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<sst xmlns="http://schemas.openxmlformats.org/spreadsheetml/2006/main" count="400" uniqueCount="196">
  <si>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</si>
  <si>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</si>
  <si>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</si>
  <si>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</si>
  <si>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</si>
  <si>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</si>
  <si>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</si>
  <si>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</si>
  <si>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</si>
  <si>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</si>
  <si>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</si>
  <si>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</si>
  <si>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</si>
  <si>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</si>
  <si>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</si>
  <si>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</si>
  <si>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</si>
  <si>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</si>
  <si>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</si>
  <si>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</si>
  <si>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</si>
  <si>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</si>
  <si>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</si>
  <si>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</si>
  <si>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</si>
  <si>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</si>
  <si>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</si>
  <si>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</si>
  <si>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</si>
  <si>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</si>
  <si>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</si>
  <si>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</si>
  <si>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</si>
  <si>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</si>
  <si>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</si>
  <si>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</si>
  <si>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</si>
  <si>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</si>
  <si>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</si>
  <si>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</si>
  <si>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</si>
  <si>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</si>
  <si>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</si>
  <si>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</si>
  <si>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</si>
  <si>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</si>
  <si>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</si>
  <si>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</si>
  <si>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</si>
  <si>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</si>
  <si>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</si>
  <si>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</si>
  <si>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</si>
  <si>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</si>
  <si>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</si>
  <si>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</si>
  <si>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</si>
  <si>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</si>
  <si>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</si>
  <si>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</si>
  <si>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</si>
  <si>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</si>
  <si>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</si>
  <si>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</si>
  <si>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</si>
  <si>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</si>
  <si>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</si>
  <si>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</si>
  <si>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</si>
  <si>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</si>
  <si>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</si>
  <si>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</si>
  <si>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BAVE</t>
  </si>
  <si>
    <t>LE BAVE à PRUDHOMAT</t>
  </si>
  <si>
    <t>PRUDHOMAT</t>
  </si>
  <si>
    <t>46228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</si>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</sst>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900-140612019123-15_Bave%20&#224;%20Prudhomat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EAB37-D188-49F2-AA77-FD333D0F9B0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5061900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137</v>
      </c>
      <c r="J23" s="45" t="s">
        <v>14</v>
      </c>
      <c r="K23" s="47"/>
      <c r="L23" s="47"/>
      <c r="M23" s="47"/>
      <c r="N23" s="47"/>
      <c r="O23" s="47">
        <v>8.2</v>
      </c>
      <c r="P23" s="47">
        <v>100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604103</v>
      </c>
      <c r="H24" s="52">
        <v>6422391</v>
      </c>
      <c r="I24" s="4"/>
      <c r="J24" s="4"/>
      <c r="K24" s="52">
        <v>604213</v>
      </c>
      <c r="L24" s="52">
        <v>6422385</v>
      </c>
      <c r="M24" s="52">
        <v>604141</v>
      </c>
      <c r="N24" s="52">
        <v>6422386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5061900</v>
      </c>
      <c r="B39" s="73" t="s">
        <v>72</v>
      </c>
      <c r="C39" s="45" t="s">
        <v>73</v>
      </c>
      <c r="D39" s="74">
        <v>41885</v>
      </c>
      <c r="E39" s="47">
        <v>7.62</v>
      </c>
      <c r="F39" s="75" t="s">
        <v>100</v>
      </c>
      <c r="G39" s="76" t="s">
        <v>101</v>
      </c>
      <c r="H39" s="77">
        <v>0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1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0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4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38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32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0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0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25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5061900</v>
      </c>
      <c r="B66" s="98">
        <v>41885</v>
      </c>
      <c r="C66" s="99" t="s">
        <v>157</v>
      </c>
      <c r="D66" s="100" t="s">
        <v>104</v>
      </c>
      <c r="E66" s="100" t="s">
        <v>146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5061900</v>
      </c>
      <c r="B67" s="103">
        <v>41885</v>
      </c>
      <c r="C67" s="99" t="s">
        <v>159</v>
      </c>
      <c r="D67" s="101" t="s">
        <v>108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5061900</v>
      </c>
      <c r="B68" s="103">
        <v>41885</v>
      </c>
      <c r="C68" s="99" t="s">
        <v>160</v>
      </c>
      <c r="D68" s="101" t="s">
        <v>104</v>
      </c>
      <c r="E68" s="101" t="s">
        <v>146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5061900</v>
      </c>
      <c r="B69" s="103">
        <v>41885</v>
      </c>
      <c r="C69" s="99" t="s">
        <v>161</v>
      </c>
      <c r="D69" s="101" t="s">
        <v>108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5061900</v>
      </c>
      <c r="B70" s="103">
        <v>41885</v>
      </c>
      <c r="C70" s="99" t="s">
        <v>162</v>
      </c>
      <c r="D70" s="101" t="s">
        <v>110</v>
      </c>
      <c r="E70" s="101" t="s">
        <v>146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5061900</v>
      </c>
      <c r="B71" s="103">
        <v>41885</v>
      </c>
      <c r="C71" s="99" t="s">
        <v>164</v>
      </c>
      <c r="D71" s="101" t="s">
        <v>112</v>
      </c>
      <c r="E71" s="101" t="s">
        <v>146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5061900</v>
      </c>
      <c r="B72" s="103">
        <v>41885</v>
      </c>
      <c r="C72" s="99" t="s">
        <v>165</v>
      </c>
      <c r="D72" s="101" t="s">
        <v>124</v>
      </c>
      <c r="E72" s="101" t="s">
        <v>146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5061900</v>
      </c>
      <c r="B73" s="103">
        <v>41885</v>
      </c>
      <c r="C73" s="99" t="s">
        <v>166</v>
      </c>
      <c r="D73" s="101" t="s">
        <v>110</v>
      </c>
      <c r="E73" s="101" t="s">
        <v>141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5061900</v>
      </c>
      <c r="B74" s="103">
        <v>41885</v>
      </c>
      <c r="C74" s="99" t="s">
        <v>167</v>
      </c>
      <c r="D74" s="101" t="s">
        <v>112</v>
      </c>
      <c r="E74" s="101" t="s">
        <v>141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5061900</v>
      </c>
      <c r="B75" s="103">
        <v>41885</v>
      </c>
      <c r="C75" s="99" t="s">
        <v>169</v>
      </c>
      <c r="D75" s="101" t="s">
        <v>110</v>
      </c>
      <c r="E75" s="101" t="s">
        <v>136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5061900</v>
      </c>
      <c r="B76" s="103">
        <v>41885</v>
      </c>
      <c r="C76" s="99" t="s">
        <v>170</v>
      </c>
      <c r="D76" s="101" t="s">
        <v>124</v>
      </c>
      <c r="E76" s="101" t="s">
        <v>141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5061900</v>
      </c>
      <c r="B77" s="103">
        <v>41885</v>
      </c>
      <c r="C77" s="99" t="s">
        <v>171</v>
      </c>
      <c r="D77" s="101" t="s">
        <v>112</v>
      </c>
      <c r="E77" s="101" t="s">
        <v>136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5061900</v>
      </c>
      <c r="B88" s="114">
        <v>41885</v>
      </c>
      <c r="C88" s="77"/>
      <c r="D88" s="115">
        <v>156</v>
      </c>
      <c r="E88" s="77"/>
      <c r="F88" s="77">
        <v>1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5061900</v>
      </c>
      <c r="B89" s="103">
        <v>41885</v>
      </c>
      <c r="C89" s="77"/>
      <c r="D89" s="115">
        <v>164</v>
      </c>
      <c r="E89" s="77"/>
      <c r="F89" s="77">
        <v>2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5061900</v>
      </c>
      <c r="B90" s="103">
        <v>41885</v>
      </c>
      <c r="C90" s="77"/>
      <c r="D90" s="115">
        <v>265</v>
      </c>
      <c r="E90" s="77">
        <v>4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5061900</v>
      </c>
      <c r="B91" s="103">
        <v>41885</v>
      </c>
      <c r="C91" s="77"/>
      <c r="D91" s="115">
        <v>286</v>
      </c>
      <c r="E91" s="77">
        <v>1</v>
      </c>
      <c r="F91" s="77">
        <v>1</v>
      </c>
      <c r="G91" s="77">
        <v>3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5061900</v>
      </c>
      <c r="B92" s="103">
        <v>41885</v>
      </c>
      <c r="C92" s="77"/>
      <c r="D92" s="115">
        <v>491</v>
      </c>
      <c r="E92" s="77"/>
      <c r="F92" s="77"/>
      <c r="G92" s="77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5061900</v>
      </c>
      <c r="B93" s="103">
        <v>41885</v>
      </c>
      <c r="C93" s="77"/>
      <c r="D93" s="115">
        <v>69</v>
      </c>
      <c r="E93" s="77">
        <v>45</v>
      </c>
      <c r="F93" s="77">
        <v>70</v>
      </c>
      <c r="G93" s="77">
        <v>109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5061900</v>
      </c>
      <c r="B94" s="103">
        <v>41885</v>
      </c>
      <c r="C94" s="77"/>
      <c r="D94" s="115">
        <v>322</v>
      </c>
      <c r="E94" s="77"/>
      <c r="F94" s="77"/>
      <c r="G94" s="77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5061900</v>
      </c>
      <c r="B95" s="103">
        <v>41885</v>
      </c>
      <c r="C95" s="77"/>
      <c r="D95" s="115">
        <v>400</v>
      </c>
      <c r="E95" s="77"/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5061900</v>
      </c>
      <c r="B96" s="103">
        <v>41885</v>
      </c>
      <c r="C96" s="77"/>
      <c r="D96" s="115">
        <v>399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5061900</v>
      </c>
      <c r="B97" s="103">
        <v>41885</v>
      </c>
      <c r="C97" s="77"/>
      <c r="D97" s="115">
        <v>404</v>
      </c>
      <c r="E97" s="77">
        <v>1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5061900</v>
      </c>
      <c r="B98" s="103">
        <v>41885</v>
      </c>
      <c r="C98" s="77"/>
      <c r="D98" s="115">
        <v>200</v>
      </c>
      <c r="E98" s="77">
        <v>23</v>
      </c>
      <c r="F98" s="77"/>
      <c r="G98" s="77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5061900</v>
      </c>
      <c r="B99" s="103">
        <v>41885</v>
      </c>
      <c r="C99" s="77"/>
      <c r="D99" s="115">
        <v>317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5061900</v>
      </c>
      <c r="B100" s="103">
        <v>41885</v>
      </c>
      <c r="C100" s="77"/>
      <c r="D100" s="115">
        <v>231</v>
      </c>
      <c r="E100" s="77">
        <v>4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5061900</v>
      </c>
      <c r="B101" s="103">
        <v>41885</v>
      </c>
      <c r="C101" s="77"/>
      <c r="D101" s="115">
        <v>239</v>
      </c>
      <c r="E101" s="77"/>
      <c r="F101" s="77">
        <v>7</v>
      </c>
      <c r="G101" s="77">
        <v>10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5061900</v>
      </c>
      <c r="B102" s="103">
        <v>41885</v>
      </c>
      <c r="C102" s="77"/>
      <c r="D102" s="115">
        <v>183</v>
      </c>
      <c r="E102" s="77">
        <v>13</v>
      </c>
      <c r="F102" s="77">
        <v>9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5061900</v>
      </c>
      <c r="B103" s="103">
        <v>41885</v>
      </c>
      <c r="C103" s="77"/>
      <c r="D103" s="115">
        <v>721</v>
      </c>
      <c r="E103" s="77">
        <v>7</v>
      </c>
      <c r="F103" s="77">
        <v>2</v>
      </c>
      <c r="G103" s="77">
        <v>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5061900</v>
      </c>
      <c r="B104" s="103">
        <v>41885</v>
      </c>
      <c r="C104" s="77"/>
      <c r="D104" s="115">
        <v>450</v>
      </c>
      <c r="E104" s="77">
        <v>7</v>
      </c>
      <c r="F104" s="77">
        <v>1</v>
      </c>
      <c r="G104" s="77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5061900</v>
      </c>
      <c r="B105" s="103">
        <v>41885</v>
      </c>
      <c r="C105" s="77"/>
      <c r="D105" s="115">
        <v>212</v>
      </c>
      <c r="E105" s="77">
        <v>132</v>
      </c>
      <c r="F105" s="77">
        <v>226</v>
      </c>
      <c r="G105" s="77">
        <v>92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5061900</v>
      </c>
      <c r="B106" s="103">
        <v>41885</v>
      </c>
      <c r="C106" s="77"/>
      <c r="D106" s="115">
        <v>3163</v>
      </c>
      <c r="E106" s="77">
        <v>1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5061900</v>
      </c>
      <c r="B107" s="103">
        <v>41885</v>
      </c>
      <c r="C107" s="77"/>
      <c r="D107" s="115">
        <v>1028</v>
      </c>
      <c r="E107" s="77">
        <v>2</v>
      </c>
      <c r="F107" s="77"/>
      <c r="G107" s="77">
        <v>22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5061900</v>
      </c>
      <c r="B108" s="103">
        <v>41885</v>
      </c>
      <c r="C108" s="77"/>
      <c r="D108" s="115">
        <v>364</v>
      </c>
      <c r="E108" s="77">
        <v>27</v>
      </c>
      <c r="F108" s="77">
        <v>13</v>
      </c>
      <c r="G108" s="77">
        <v>21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5061900</v>
      </c>
      <c r="B109" s="103">
        <v>41885</v>
      </c>
      <c r="C109" s="77"/>
      <c r="D109" s="115">
        <v>383</v>
      </c>
      <c r="E109" s="77">
        <v>1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5061900</v>
      </c>
      <c r="B110" s="103">
        <v>41885</v>
      </c>
      <c r="C110" s="77"/>
      <c r="D110" s="115">
        <v>457</v>
      </c>
      <c r="E110" s="77">
        <v>5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5061900</v>
      </c>
      <c r="B111" s="103">
        <v>41885</v>
      </c>
      <c r="C111" s="77"/>
      <c r="D111" s="115">
        <v>620</v>
      </c>
      <c r="E111" s="77"/>
      <c r="F111" s="77">
        <v>2</v>
      </c>
      <c r="G111" s="77">
        <v>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5061900</v>
      </c>
      <c r="B112" s="103">
        <v>41885</v>
      </c>
      <c r="C112" s="77"/>
      <c r="D112" s="115">
        <v>618</v>
      </c>
      <c r="E112" s="77">
        <v>30</v>
      </c>
      <c r="F112" s="77">
        <v>29</v>
      </c>
      <c r="G112" s="77">
        <v>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5061900</v>
      </c>
      <c r="B113" s="103">
        <v>41885</v>
      </c>
      <c r="C113" s="77"/>
      <c r="D113" s="115">
        <v>619</v>
      </c>
      <c r="E113" s="77"/>
      <c r="F113" s="77">
        <v>19</v>
      </c>
      <c r="G113" s="77">
        <v>31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5061900</v>
      </c>
      <c r="B114" s="103">
        <v>41885</v>
      </c>
      <c r="C114" s="77"/>
      <c r="D114" s="115">
        <v>623</v>
      </c>
      <c r="E114" s="77">
        <v>1</v>
      </c>
      <c r="F114" s="77">
        <v>4</v>
      </c>
      <c r="G114" s="77">
        <v>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5061900</v>
      </c>
      <c r="B115" s="103">
        <v>41885</v>
      </c>
      <c r="C115" s="77"/>
      <c r="D115" s="115">
        <v>622</v>
      </c>
      <c r="E115" s="77">
        <v>33</v>
      </c>
      <c r="F115" s="77">
        <v>1</v>
      </c>
      <c r="G115" s="77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5061900</v>
      </c>
      <c r="B116" s="103">
        <v>41885</v>
      </c>
      <c r="C116" s="77"/>
      <c r="D116" s="115">
        <v>625</v>
      </c>
      <c r="E116" s="77">
        <v>1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5061900</v>
      </c>
      <c r="B117" s="103">
        <v>41885</v>
      </c>
      <c r="C117" s="77"/>
      <c r="D117" s="115">
        <v>617</v>
      </c>
      <c r="E117" s="77">
        <v>13</v>
      </c>
      <c r="F117" s="77">
        <v>11</v>
      </c>
      <c r="G117" s="77">
        <v>16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5061900</v>
      </c>
      <c r="B118" s="103">
        <v>41885</v>
      </c>
      <c r="C118" s="77"/>
      <c r="D118" s="115">
        <v>892</v>
      </c>
      <c r="E118" s="77">
        <v>6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5061900</v>
      </c>
      <c r="B119" s="103">
        <v>41885</v>
      </c>
      <c r="C119" s="77"/>
      <c r="D119" s="115">
        <v>5124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5061900</v>
      </c>
      <c r="B120" s="103">
        <v>41885</v>
      </c>
      <c r="C120" s="77"/>
      <c r="D120" s="115">
        <v>967</v>
      </c>
      <c r="E120" s="77"/>
      <c r="F120" s="77">
        <v>1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5061900</v>
      </c>
      <c r="B121" s="103">
        <v>41885</v>
      </c>
      <c r="C121" s="77"/>
      <c r="D121" s="115">
        <v>997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5061900</v>
      </c>
      <c r="B122" s="103">
        <v>41885</v>
      </c>
      <c r="C122" s="77"/>
      <c r="D122" s="115">
        <v>807</v>
      </c>
      <c r="E122" s="77">
        <v>321</v>
      </c>
      <c r="F122" s="77">
        <v>94</v>
      </c>
      <c r="G122" s="77">
        <v>84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5061900</v>
      </c>
      <c r="B123" s="103">
        <v>41885</v>
      </c>
      <c r="C123" s="77"/>
      <c r="D123" s="115">
        <v>908</v>
      </c>
      <c r="E123" s="77">
        <v>2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5061900</v>
      </c>
      <c r="B124" s="103">
        <v>41885</v>
      </c>
      <c r="C124" s="77"/>
      <c r="D124" s="115">
        <v>933</v>
      </c>
      <c r="E124" s="77">
        <v>11</v>
      </c>
      <c r="F124" s="77">
        <v>82</v>
      </c>
      <c r="G124" s="77">
        <v>65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5061900</v>
      </c>
      <c r="B125" s="103">
        <v>41885</v>
      </c>
      <c r="C125" s="77"/>
      <c r="D125" s="115">
        <v>670</v>
      </c>
      <c r="E125" s="77">
        <v>5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5061900</v>
      </c>
      <c r="B126" s="103">
        <v>41885</v>
      </c>
      <c r="C126" s="77"/>
      <c r="D126" s="115">
        <v>847</v>
      </c>
      <c r="E126" s="77">
        <v>4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5061900</v>
      </c>
      <c r="B127" s="103">
        <v>41885</v>
      </c>
      <c r="C127" s="77"/>
      <c r="D127" s="115">
        <v>838</v>
      </c>
      <c r="E127" s="77">
        <v>1</v>
      </c>
      <c r="F127" s="77">
        <v>3</v>
      </c>
      <c r="G127" s="77">
        <v>6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5061900</v>
      </c>
      <c r="B128" s="103">
        <v>41885</v>
      </c>
      <c r="C128" s="77"/>
      <c r="D128" s="115">
        <v>650</v>
      </c>
      <c r="E128" s="77">
        <v>11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5061900</v>
      </c>
      <c r="B129" s="103">
        <v>41885</v>
      </c>
      <c r="C129" s="77"/>
      <c r="D129" s="115">
        <v>819</v>
      </c>
      <c r="E129" s="77"/>
      <c r="F129" s="77">
        <v>1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5061900</v>
      </c>
      <c r="B130" s="103">
        <v>41885</v>
      </c>
      <c r="C130" s="77"/>
      <c r="D130" s="115">
        <v>613</v>
      </c>
      <c r="E130" s="77">
        <v>3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5061900</v>
      </c>
      <c r="B131" s="103">
        <v>41885</v>
      </c>
      <c r="C131" s="77"/>
      <c r="D131" s="115">
        <v>33844</v>
      </c>
      <c r="E131" s="77">
        <v>1</v>
      </c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5061900</v>
      </c>
      <c r="B132" s="103">
        <v>41885</v>
      </c>
      <c r="C132" s="77"/>
      <c r="D132" s="115">
        <v>1055</v>
      </c>
      <c r="E132" s="77">
        <v>14</v>
      </c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5061900</v>
      </c>
      <c r="B133" s="103">
        <v>41885</v>
      </c>
      <c r="C133" s="77"/>
      <c r="D133" s="115">
        <v>831</v>
      </c>
      <c r="E133" s="77"/>
      <c r="F133" s="77">
        <v>3</v>
      </c>
      <c r="G133" s="77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5061900</v>
      </c>
      <c r="B134" s="103">
        <v>41885</v>
      </c>
      <c r="C134" s="77"/>
      <c r="D134" s="115">
        <v>678</v>
      </c>
      <c r="E134" s="77">
        <v>2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5061900</v>
      </c>
      <c r="B135" s="103">
        <v>41885</v>
      </c>
      <c r="C135" s="77"/>
      <c r="D135" s="115">
        <v>682</v>
      </c>
      <c r="E135" s="77">
        <v>1</v>
      </c>
      <c r="F135" s="77">
        <v>2</v>
      </c>
      <c r="G135" s="77">
        <v>3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5061900</v>
      </c>
      <c r="B136" s="103">
        <v>41885</v>
      </c>
      <c r="C136" s="77"/>
      <c r="D136" s="115">
        <v>515</v>
      </c>
      <c r="E136" s="77">
        <v>1</v>
      </c>
      <c r="F136" s="77">
        <v>1</v>
      </c>
      <c r="G136" s="77">
        <v>2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5061900</v>
      </c>
      <c r="B137" s="103">
        <v>41885</v>
      </c>
      <c r="C137" s="77"/>
      <c r="D137" s="115">
        <v>906</v>
      </c>
      <c r="E137" s="77">
        <v>3</v>
      </c>
      <c r="F137" s="77">
        <v>2</v>
      </c>
      <c r="G137" s="77">
        <v>12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5061900</v>
      </c>
      <c r="B138" s="103">
        <v>41885</v>
      </c>
      <c r="C138" s="77"/>
      <c r="D138" s="115">
        <v>608</v>
      </c>
      <c r="E138" s="77">
        <v>3</v>
      </c>
      <c r="F138" s="77">
        <v>3</v>
      </c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5061900</v>
      </c>
      <c r="B139" s="103">
        <v>41885</v>
      </c>
      <c r="C139" s="77"/>
      <c r="D139" s="115">
        <v>757</v>
      </c>
      <c r="E139" s="77">
        <v>3</v>
      </c>
      <c r="F139" s="77">
        <v>4</v>
      </c>
      <c r="G139" s="77">
        <v>19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5061900</v>
      </c>
      <c r="B140" s="103">
        <v>41885</v>
      </c>
      <c r="C140" s="77"/>
      <c r="D140" s="115">
        <v>3111</v>
      </c>
      <c r="E140" s="77">
        <v>1</v>
      </c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5061900</v>
      </c>
      <c r="B141" s="103">
        <v>41885</v>
      </c>
      <c r="C141" s="77"/>
      <c r="D141" s="115">
        <v>1061</v>
      </c>
      <c r="E141" s="77">
        <v>4</v>
      </c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5061900</v>
      </c>
      <c r="B142" s="103">
        <v>41885</v>
      </c>
      <c r="C142" s="77"/>
      <c r="D142" s="115">
        <v>801</v>
      </c>
      <c r="E142" s="77">
        <v>202</v>
      </c>
      <c r="F142" s="77">
        <v>7</v>
      </c>
      <c r="G142" s="77">
        <v>4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5061900</v>
      </c>
      <c r="B143" s="103">
        <v>41885</v>
      </c>
      <c r="C143" s="77"/>
      <c r="D143" s="115">
        <v>837</v>
      </c>
      <c r="E143" s="77">
        <v>1</v>
      </c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5061900</v>
      </c>
      <c r="B144" s="103">
        <v>41885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5061900</v>
      </c>
      <c r="B145" s="103">
        <v>41885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5061900</v>
      </c>
      <c r="B146" s="103">
        <v>41885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5061900</v>
      </c>
      <c r="B147" s="103">
        <v>41885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5061900</v>
      </c>
      <c r="B148" s="103">
        <v>41885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5061900</v>
      </c>
      <c r="B149" s="103">
        <v>41885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5061900</v>
      </c>
      <c r="B150" s="103">
        <v>41885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5061900</v>
      </c>
      <c r="B151" s="103">
        <v>41885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5061900</v>
      </c>
      <c r="B152" s="103">
        <v>41885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5061900</v>
      </c>
      <c r="B153" s="103">
        <v>41885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5061900</v>
      </c>
      <c r="B154" s="103">
        <v>41885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5061900</v>
      </c>
      <c r="B155" s="103">
        <v>41885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5061900</v>
      </c>
      <c r="B156" s="103">
        <v>41885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5061900</v>
      </c>
      <c r="B157" s="103">
        <v>41885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5061900</v>
      </c>
      <c r="B158" s="103">
        <v>41885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5061900</v>
      </c>
      <c r="B159" s="103">
        <v>41885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5061900</v>
      </c>
      <c r="B160" s="103">
        <v>41885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5061900</v>
      </c>
      <c r="B161" s="103">
        <v>41885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5061900</v>
      </c>
      <c r="B162" s="103">
        <v>41885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5061900</v>
      </c>
      <c r="B163" s="103">
        <v>41885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5061900</v>
      </c>
      <c r="B164" s="103">
        <v>41885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5061900</v>
      </c>
      <c r="B165" s="103">
        <v>41885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5061900</v>
      </c>
      <c r="B166" s="103">
        <v>41885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5061900</v>
      </c>
      <c r="B167" s="103">
        <v>41885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5061900</v>
      </c>
      <c r="B168" s="103">
        <v>41885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5061900</v>
      </c>
      <c r="B169" s="103">
        <v>41885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5061900</v>
      </c>
      <c r="B170" s="103">
        <v>41885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5061900</v>
      </c>
      <c r="B171" s="103">
        <v>41885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5061900</v>
      </c>
      <c r="B172" s="103">
        <v>41885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5061900</v>
      </c>
      <c r="B173" s="103">
        <v>41885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5061900</v>
      </c>
      <c r="B174" s="103">
        <v>41885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5061900</v>
      </c>
      <c r="B175" s="103">
        <v>41885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5061900</v>
      </c>
      <c r="B176" s="103">
        <v>41885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5061900</v>
      </c>
      <c r="B177" s="103">
        <v>41885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5061900</v>
      </c>
      <c r="B178" s="103">
        <v>41885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5061900</v>
      </c>
      <c r="B179" s="103">
        <v>41885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5061900</v>
      </c>
      <c r="B180" s="103">
        <v>41885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5061900</v>
      </c>
      <c r="B181" s="103">
        <v>41885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5061900</v>
      </c>
      <c r="B182" s="103">
        <v>41885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5061900</v>
      </c>
      <c r="B183" s="103">
        <v>41885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5061900</v>
      </c>
      <c r="B184" s="103">
        <v>41885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5061900</v>
      </c>
      <c r="B185" s="103">
        <v>41885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5061900</v>
      </c>
      <c r="B186" s="103">
        <v>41885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5061900</v>
      </c>
      <c r="B187" s="103">
        <v>41885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5061900</v>
      </c>
      <c r="B188" s="103">
        <v>41885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5061900</v>
      </c>
      <c r="B189" s="103">
        <v>41885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5061900</v>
      </c>
      <c r="B190" s="103">
        <v>41885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5061900</v>
      </c>
      <c r="B191" s="103">
        <v>41885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5061900</v>
      </c>
      <c r="B192" s="103">
        <v>41885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5061900</v>
      </c>
      <c r="B193" s="103">
        <v>41885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5061900</v>
      </c>
      <c r="B194" s="103">
        <v>41885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5061900</v>
      </c>
      <c r="B195" s="103">
        <v>41885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5061900</v>
      </c>
      <c r="B196" s="103">
        <v>41885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5061900</v>
      </c>
      <c r="B197" s="103">
        <v>41885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5061900</v>
      </c>
      <c r="B198" s="103">
        <v>41885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5061900</v>
      </c>
      <c r="B199" s="103">
        <v>41885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5061900</v>
      </c>
      <c r="B200" s="103">
        <v>41885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5061900</v>
      </c>
      <c r="B201" s="103">
        <v>41885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5061900</v>
      </c>
      <c r="B202" s="103">
        <v>41885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5061900</v>
      </c>
      <c r="B203" s="103">
        <v>41885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5061900</v>
      </c>
      <c r="B204" s="103">
        <v>41885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5061900</v>
      </c>
      <c r="B205" s="103">
        <v>41885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5061900</v>
      </c>
      <c r="B206" s="103">
        <v>41885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5061900</v>
      </c>
      <c r="B207" s="103">
        <v>41885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5061900</v>
      </c>
      <c r="B208" s="103">
        <v>41885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5061900</v>
      </c>
      <c r="B209" s="103">
        <v>41885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5061900</v>
      </c>
      <c r="B210" s="103">
        <v>41885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5061900</v>
      </c>
      <c r="B211" s="103">
        <v>41885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5061900</v>
      </c>
      <c r="B212" s="103">
        <v>41885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5061900</v>
      </c>
      <c r="B213" s="103">
        <v>41885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5061900</v>
      </c>
      <c r="B214" s="103">
        <v>41885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5061900</v>
      </c>
      <c r="B215" s="103">
        <v>41885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5061900</v>
      </c>
      <c r="B216" s="103">
        <v>41885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5061900</v>
      </c>
      <c r="B217" s="103">
        <v>41885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5061900</v>
      </c>
      <c r="B218" s="103">
        <v>41885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5061900</v>
      </c>
      <c r="B219" s="103">
        <v>41885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5061900</v>
      </c>
      <c r="B220" s="103">
        <v>41885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5061900</v>
      </c>
      <c r="B221" s="103">
        <v>41885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5061900</v>
      </c>
      <c r="B222" s="103">
        <v>41885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5061900</v>
      </c>
      <c r="B223" s="103">
        <v>41885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5061900</v>
      </c>
      <c r="B224" s="103">
        <v>41885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5061900</v>
      </c>
      <c r="B225" s="103">
        <v>41885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5061900</v>
      </c>
      <c r="B226" s="103">
        <v>41885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5061900</v>
      </c>
      <c r="B227" s="103">
        <v>41885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5061900</v>
      </c>
      <c r="B228" s="103">
        <v>41885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5061900</v>
      </c>
      <c r="B229" s="103">
        <v>41885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5061900</v>
      </c>
      <c r="B230" s="103">
        <v>41885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5061900</v>
      </c>
      <c r="B231" s="103">
        <v>41885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5061900</v>
      </c>
      <c r="B232" s="103">
        <v>41885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5061900</v>
      </c>
      <c r="B233" s="103">
        <v>41885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5061900</v>
      </c>
      <c r="B234" s="103">
        <v>41885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5061900</v>
      </c>
      <c r="B235" s="103">
        <v>41885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5061900</v>
      </c>
      <c r="B236" s="103">
        <v>41885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5061900</v>
      </c>
      <c r="B237" s="103">
        <v>41885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5061900</v>
      </c>
      <c r="B238" s="103">
        <v>41885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5061900</v>
      </c>
      <c r="B239" s="103">
        <v>41885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5061900</v>
      </c>
      <c r="B240" s="103">
        <v>41885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5061900</v>
      </c>
      <c r="B241" s="103">
        <v>41885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5061900</v>
      </c>
      <c r="B242" s="103">
        <v>41885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5061900</v>
      </c>
      <c r="B243" s="103">
        <v>41885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2020-03-20T16:21:43Z</dcterms:created>
  <dcterms:modified xsi:type="dcterms:W3CDTF">2020-03-20T16:21:45Z</dcterms:modified>
  <cp:category/>
  <cp:version/>
  <cp:contentType/>
  <cp:contentStatus/>
</cp:coreProperties>
</file>