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<sst xmlns="http://schemas.openxmlformats.org/spreadsheetml/2006/main" count="387" uniqueCount="184">
  <si>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</si>
  <si>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</si>
  <si>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</si>
  <si>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</si>
  <si>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</si>
  <si>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</si>
  <si>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</si>
  <si>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</si>
  <si>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</si>
  <si>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</si>
  <si>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</si>
  <si>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</si>
  <si>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</si>
  <si>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</si>
  <si>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</si>
  <si>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</si>
  <si>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</si>
  <si>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</si>
  <si>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</si>
  <si>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</si>
  <si>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</si>
  <si>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</si>
  <si>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</si>
  <si>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</si>
  <si>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</si>
  <si>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</si>
  <si>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</si>
  <si>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</si>
  <si>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</si>
  <si>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</si>
  <si>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</si>
  <si>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</si>
  <si>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</si>
  <si>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</si>
  <si>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</si>
  <si>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</si>
  <si>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</si>
  <si>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</si>
  <si>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</si>
  <si>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</si>
  <si>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</si>
  <si>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</si>
  <si>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</si>
  <si>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</si>
  <si>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</si>
  <si>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</si>
  <si>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</si>
  <si>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</si>
  <si>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</si>
  <si>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</si>
  <si>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</si>
  <si>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</si>
  <si>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</si>
  <si>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</si>
  <si>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</si>
  <si>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</si>
  <si>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</si>
  <si>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</si>
  <si>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</si>
  <si>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</si>
  <si>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</si>
  <si>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</si>
  <si>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</si>
  <si>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</si>
  <si>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</si>
  <si>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</si>
  <si>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</si>
  <si>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</si>
  <si>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</si>
  <si>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</si>
  <si>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</si>
  <si>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</si>
  <si>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</si>
  <si>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</si>
  <si>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</si>
  <si>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</si>
  <si>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</si>
  <si>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</si>
  <si>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</si>
  <si>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</si>
  <si>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</si>
  <si>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</si>
  <si>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</si>
  <si>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</si>
  <si>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</si>
  <si>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</si>
  <si>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</si>
  <si>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</si>
  <si>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</si>
  <si>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</si>
  <si>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</si>
  <si>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</si>
  <si>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</si>
  <si>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</si>
  <si>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</si>
  <si>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</si>
  <si>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</si>
  <si>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</si>
  <si>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</si>
  <si>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</si>
  <si>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</si>
  <si>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</si>
  <si>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</si>
  <si>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</si>
  <si>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</si>
  <si>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</si>
  <si>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</si>
  <si>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</si>
  <si>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</si>
  <si>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</si>
  <si>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</si>
  <si>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</si>
  <si>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</si>
  <si>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</si>
  <si>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</si>
  <si>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</si>
  <si>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</si>
  <si>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</si>
  <si>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</si>
  <si>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</si>
  <si>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</si>
  <si>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</si>
  <si>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</si>
  <si>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</si>
  <si>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</si>
  <si>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</si>
  <si>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</si>
  <si>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</si>
  <si>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</si>
  <si>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</si>
  <si>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</si>
  <si>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</si>
  <si>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</si>
  <si>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</si>
  <si>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</si>
  <si>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</si>
  <si>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</si>
  <si>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</si>
  <si>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</si>
  <si>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</si>
  <si>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</si>
  <si>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</si>
  <si>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</si>
  <si>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</si>
  <si>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</si>
  <si>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</si>
  <si>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</si>
  <si>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</si>
  <si>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</si>
  <si>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</si>
  <si>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</si>
  <si>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</si>
  <si>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</si>
  <si>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</si>
  <si>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</si>
  <si>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</si>
  <si>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</si>
  <si>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</si>
  <si>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</si>
  <si>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</si>
  <si>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</si>
  <si>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</si>
  <si>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</si>
  <si>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</si>
  <si>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</si>
  <si>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</si>
  <si>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</si>
  <si>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</si>
  <si>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</si>
  <si>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</si>
  <si>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</si>
  <si>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</si>
  <si>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</si>
  <si>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</si>
  <si>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</si>
  <si>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</si>
  <si>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</si>
  <si>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</si>
  <si>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</si>
  <si>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05110000</t>
  </si>
  <si>
    <t>La Petite Baise à Puntous</t>
  </si>
  <si>
    <t>Petite Baise</t>
  </si>
  <si>
    <t>Puntous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</si>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</sst>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2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84</v>
      </c>
      <c r="B1" s="127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29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0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0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0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0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0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29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0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1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65373</v>
      </c>
      <c r="G20" s="102">
        <v>447955</v>
      </c>
      <c r="H20" s="102">
        <v>1812472</v>
      </c>
      <c r="I20" s="100">
        <v>233</v>
      </c>
      <c r="J20" s="103">
        <v>447950</v>
      </c>
      <c r="K20" s="103">
        <v>1812615</v>
      </c>
      <c r="L20" s="103">
        <v>100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139</v>
      </c>
      <c r="B22" s="134"/>
      <c r="C22" s="127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6" t="s">
        <v>147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39328</v>
      </c>
      <c r="E36" s="103">
        <v>2.8</v>
      </c>
      <c r="F36" s="103">
        <v>3</v>
      </c>
      <c r="G36" s="63" t="s">
        <v>150</v>
      </c>
      <c r="H36" s="64" t="s">
        <v>93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39328</v>
      </c>
      <c r="E37" s="65">
        <v>233</v>
      </c>
      <c r="F37" s="65">
        <v>447950</v>
      </c>
      <c r="G37" s="63" t="s">
        <v>34</v>
      </c>
      <c r="H37" s="64" t="s">
        <v>96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39328</v>
      </c>
      <c r="E38" s="65">
        <v>233</v>
      </c>
      <c r="F38" s="65">
        <v>447950</v>
      </c>
      <c r="G38" s="63" t="s">
        <v>151</v>
      </c>
      <c r="H38" s="64" t="s">
        <v>101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39328</v>
      </c>
      <c r="E39" s="65">
        <v>233</v>
      </c>
      <c r="F39" s="65">
        <v>447950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39328</v>
      </c>
      <c r="E40" s="65">
        <v>233</v>
      </c>
      <c r="F40" s="65">
        <v>447950</v>
      </c>
      <c r="G40" s="63" t="s">
        <v>153</v>
      </c>
      <c r="H40" s="64" t="s">
        <v>108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39328</v>
      </c>
      <c r="E41" s="65">
        <v>233</v>
      </c>
      <c r="F41" s="65">
        <v>447950</v>
      </c>
      <c r="G41" s="63" t="s">
        <v>154</v>
      </c>
      <c r="H41" s="64" t="s">
        <v>111</v>
      </c>
      <c r="I41" s="100">
        <v>46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39328</v>
      </c>
      <c r="E42" s="65">
        <v>233</v>
      </c>
      <c r="F42" s="65">
        <v>447950</v>
      </c>
      <c r="G42" s="63" t="s">
        <v>155</v>
      </c>
      <c r="H42" s="64" t="s">
        <v>114</v>
      </c>
      <c r="I42" s="100">
        <v>30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39328</v>
      </c>
      <c r="E43" s="65">
        <v>233</v>
      </c>
      <c r="F43" s="65">
        <v>447950</v>
      </c>
      <c r="G43" s="63" t="s">
        <v>156</v>
      </c>
      <c r="H43" s="64" t="s">
        <v>117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39328</v>
      </c>
      <c r="E44" s="65">
        <v>233</v>
      </c>
      <c r="F44" s="65">
        <v>447950</v>
      </c>
      <c r="G44" s="63" t="s">
        <v>157</v>
      </c>
      <c r="H44" s="64" t="s">
        <v>119</v>
      </c>
      <c r="I44" s="100">
        <v>20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39328</v>
      </c>
      <c r="E45" s="65">
        <v>233</v>
      </c>
      <c r="F45" s="65">
        <v>447950</v>
      </c>
      <c r="G45" s="63" t="s">
        <v>158</v>
      </c>
      <c r="H45" s="64" t="s">
        <v>121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39328</v>
      </c>
      <c r="E46" s="65">
        <v>233</v>
      </c>
      <c r="F46" s="65">
        <v>447950</v>
      </c>
      <c r="G46" s="63" t="s">
        <v>159</v>
      </c>
      <c r="H46" s="64" t="s">
        <v>123</v>
      </c>
      <c r="I46" s="100">
        <v>3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39328</v>
      </c>
      <c r="E47" s="65">
        <v>233</v>
      </c>
      <c r="F47" s="65">
        <v>447950</v>
      </c>
      <c r="G47" s="63" t="s">
        <v>160</v>
      </c>
      <c r="H47" s="64" t="s">
        <v>127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38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39328</v>
      </c>
      <c r="C63" s="83" t="s">
        <v>56</v>
      </c>
      <c r="D63" s="105" t="s">
        <v>101</v>
      </c>
      <c r="E63" s="106" t="s">
        <v>4</v>
      </c>
      <c r="F63" s="107" t="s">
        <v>9</v>
      </c>
      <c r="G63" s="108">
        <v>15</v>
      </c>
      <c r="H63" s="109">
        <v>4</v>
      </c>
      <c r="I63" s="110" t="s">
        <v>51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39328</v>
      </c>
      <c r="C64" s="83" t="s">
        <v>57</v>
      </c>
      <c r="D64" s="105" t="s">
        <v>101</v>
      </c>
      <c r="E64" s="106" t="s">
        <v>5</v>
      </c>
      <c r="F64" s="107" t="s">
        <v>9</v>
      </c>
      <c r="G64" s="108">
        <v>16</v>
      </c>
      <c r="H64" s="109">
        <v>4</v>
      </c>
      <c r="I64" s="110" t="s">
        <v>51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39328</v>
      </c>
      <c r="C65" s="83" t="s">
        <v>58</v>
      </c>
      <c r="D65" s="105" t="s">
        <v>123</v>
      </c>
      <c r="E65" s="106" t="s">
        <v>4</v>
      </c>
      <c r="F65" s="107" t="s">
        <v>9</v>
      </c>
      <c r="G65" s="108">
        <v>17</v>
      </c>
      <c r="H65" s="109">
        <v>2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39328</v>
      </c>
      <c r="C66" s="83" t="s">
        <v>59</v>
      </c>
      <c r="D66" s="105" t="s">
        <v>123</v>
      </c>
      <c r="E66" s="106" t="s">
        <v>4</v>
      </c>
      <c r="F66" s="107" t="s">
        <v>9</v>
      </c>
      <c r="G66" s="108">
        <v>21</v>
      </c>
      <c r="H66" s="109">
        <v>2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39328</v>
      </c>
      <c r="C67" s="83" t="s">
        <v>60</v>
      </c>
      <c r="D67" s="105" t="s">
        <v>35</v>
      </c>
      <c r="E67" s="106" t="s">
        <v>4</v>
      </c>
      <c r="F67" s="107" t="s">
        <v>10</v>
      </c>
      <c r="G67" s="108">
        <v>26</v>
      </c>
      <c r="H67" s="109">
        <v>1</v>
      </c>
      <c r="I67" s="110" t="s">
        <v>8</v>
      </c>
      <c r="J67" s="110" t="s">
        <v>33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39328</v>
      </c>
      <c r="C68" s="83" t="s">
        <v>61</v>
      </c>
      <c r="D68" s="105" t="s">
        <v>114</v>
      </c>
      <c r="E68" s="106" t="s">
        <v>4</v>
      </c>
      <c r="F68" s="107" t="s">
        <v>10</v>
      </c>
      <c r="G68" s="108">
        <v>21</v>
      </c>
      <c r="H68" s="109">
        <v>3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39328</v>
      </c>
      <c r="C69" s="83" t="s">
        <v>62</v>
      </c>
      <c r="D69" s="105" t="s">
        <v>35</v>
      </c>
      <c r="E69" s="106" t="s">
        <v>4</v>
      </c>
      <c r="F69" s="107" t="s">
        <v>10</v>
      </c>
      <c r="G69" s="108">
        <v>12</v>
      </c>
      <c r="H69" s="109">
        <v>3</v>
      </c>
      <c r="I69" s="110" t="s">
        <v>8</v>
      </c>
      <c r="J69" s="110" t="s">
        <v>33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39328</v>
      </c>
      <c r="C70" s="83" t="s">
        <v>63</v>
      </c>
      <c r="D70" s="105" t="s">
        <v>37</v>
      </c>
      <c r="E70" s="106" t="s">
        <v>5</v>
      </c>
      <c r="F70" s="107" t="s">
        <v>10</v>
      </c>
      <c r="G70" s="108">
        <v>18</v>
      </c>
      <c r="H70" s="109">
        <v>4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39328</v>
      </c>
      <c r="C71" s="83" t="s">
        <v>64</v>
      </c>
      <c r="D71" s="105" t="s">
        <v>36</v>
      </c>
      <c r="E71" s="106" t="s">
        <v>4</v>
      </c>
      <c r="F71" s="107" t="s">
        <v>71</v>
      </c>
      <c r="G71" s="108">
        <v>14</v>
      </c>
      <c r="H71" s="109">
        <v>2</v>
      </c>
      <c r="I71" s="110" t="s">
        <v>8</v>
      </c>
      <c r="J71" s="110" t="s">
        <v>33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39328</v>
      </c>
      <c r="C72" s="83" t="s">
        <v>65</v>
      </c>
      <c r="D72" s="105" t="s">
        <v>35</v>
      </c>
      <c r="E72" s="106" t="s">
        <v>4</v>
      </c>
      <c r="F72" s="107" t="s">
        <v>71</v>
      </c>
      <c r="G72" s="108">
        <v>23</v>
      </c>
      <c r="H72" s="109">
        <v>2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39328</v>
      </c>
      <c r="C73" s="83" t="s">
        <v>66</v>
      </c>
      <c r="D73" s="105" t="s">
        <v>35</v>
      </c>
      <c r="E73" s="106" t="s">
        <v>4</v>
      </c>
      <c r="F73" s="107" t="s">
        <v>71</v>
      </c>
      <c r="G73" s="108">
        <v>19</v>
      </c>
      <c r="H73" s="109">
        <v>3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39328</v>
      </c>
      <c r="C74" s="83" t="s">
        <v>67</v>
      </c>
      <c r="D74" s="105" t="s">
        <v>37</v>
      </c>
      <c r="E74" s="106" t="s">
        <v>5</v>
      </c>
      <c r="F74" s="107" t="s">
        <v>71</v>
      </c>
      <c r="G74" s="108">
        <v>20</v>
      </c>
      <c r="H74" s="109">
        <v>4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167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32" t="s">
        <v>68</v>
      </c>
      <c r="F83" s="132"/>
      <c r="G83" s="132"/>
      <c r="H83" s="133" t="s">
        <v>171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179</v>
      </c>
      <c r="B85" s="123">
        <v>39328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5</v>
      </c>
      <c r="F97" s="113">
        <v>2</v>
      </c>
      <c r="G97" s="114">
        <v>1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spans="4:7" ht="12.75">
      <c r="D122" s="98">
        <v>14</v>
      </c>
      <c r="G122" s="115">
        <v>1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spans="4:7" ht="12.75">
      <c r="D142" s="98">
        <v>190</v>
      </c>
      <c r="G142" s="115">
        <v>2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spans="4:6" ht="12.75">
      <c r="D147" s="98">
        <v>292</v>
      </c>
      <c r="F147" s="115">
        <v>4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F152" s="115">
        <v>1</v>
      </c>
      <c r="G152" s="115">
        <v>26</v>
      </c>
    </row>
    <row r="153" ht="12.75">
      <c r="D153" s="98">
        <v>2307</v>
      </c>
    </row>
    <row r="154" spans="4:7" ht="12.75">
      <c r="D154" s="98">
        <v>212</v>
      </c>
      <c r="F154" s="115">
        <v>24</v>
      </c>
      <c r="G154" s="115">
        <v>546</v>
      </c>
    </row>
    <row r="155" ht="12.75">
      <c r="D155" s="98">
        <v>193</v>
      </c>
    </row>
    <row r="156" spans="4:7" ht="12.75">
      <c r="D156" s="98">
        <v>201</v>
      </c>
      <c r="G156" s="115">
        <v>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7" ht="12.75">
      <c r="D188" s="98">
        <v>3163</v>
      </c>
      <c r="G188" s="115">
        <v>1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5" ht="12.75">
      <c r="D214" s="98">
        <v>231</v>
      </c>
      <c r="E214" s="115">
        <v>492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G219" s="115">
        <v>1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F222" s="115">
        <v>2</v>
      </c>
      <c r="G222" s="115">
        <v>1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7" ht="12.75">
      <c r="D226" s="98">
        <v>322</v>
      </c>
      <c r="E226" s="115">
        <v>3</v>
      </c>
      <c r="G226" s="115">
        <v>1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8</v>
      </c>
      <c r="F239" s="115">
        <v>9</v>
      </c>
      <c r="G239" s="115">
        <v>25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7" ht="12.75">
      <c r="D249" s="98">
        <v>502</v>
      </c>
      <c r="G249" s="115">
        <v>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spans="4:6" ht="12.75">
      <c r="D254" s="98">
        <v>399</v>
      </c>
      <c r="F254" s="115">
        <v>1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spans="4:7" ht="12.75">
      <c r="D264" s="98">
        <v>485</v>
      </c>
      <c r="G264" s="115">
        <v>1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F329" s="115">
        <v>196</v>
      </c>
      <c r="G329" s="115">
        <v>40</v>
      </c>
    </row>
    <row r="330" spans="4:7" ht="12.75">
      <c r="D330" s="98">
        <v>619</v>
      </c>
      <c r="F330" s="115">
        <v>7</v>
      </c>
      <c r="G330" s="115">
        <v>64</v>
      </c>
    </row>
    <row r="331" ht="12.75">
      <c r="D331" s="98">
        <v>3164</v>
      </c>
    </row>
    <row r="332" spans="4:7" ht="12.75">
      <c r="D332" s="98">
        <v>623</v>
      </c>
      <c r="F332" s="115">
        <v>63</v>
      </c>
      <c r="G332" s="115">
        <v>40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F335" s="115">
        <v>14</v>
      </c>
      <c r="G335" s="115">
        <v>8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G338" s="115">
        <v>8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7" ht="12.75">
      <c r="D342" s="98">
        <v>515</v>
      </c>
      <c r="G342" s="115">
        <v>1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1</v>
      </c>
      <c r="F376" s="115">
        <v>48</v>
      </c>
      <c r="G376" s="115">
        <v>65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290</v>
      </c>
      <c r="F380" s="115">
        <v>273</v>
      </c>
      <c r="G380" s="115">
        <v>190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7" ht="12.75">
      <c r="D387" s="98">
        <v>757</v>
      </c>
      <c r="E387" s="115">
        <v>1</v>
      </c>
      <c r="F387" s="115">
        <v>2</v>
      </c>
      <c r="G387" s="115">
        <v>5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1</v>
      </c>
      <c r="G393" s="115">
        <v>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spans="4:7" ht="12.75">
      <c r="D404" s="98">
        <v>670</v>
      </c>
      <c r="G404" s="115">
        <v>1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spans="4:7" ht="12.75">
      <c r="D428" s="98">
        <v>682</v>
      </c>
      <c r="F428" s="115">
        <v>2</v>
      </c>
      <c r="G428" s="115">
        <v>3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5" ht="12.75">
      <c r="D501" s="98">
        <v>880</v>
      </c>
      <c r="E501" s="115">
        <v>1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F543" s="115">
        <v>156</v>
      </c>
      <c r="G543" s="115">
        <v>156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spans="4:7" ht="12.75">
      <c r="D562" s="98">
        <v>978</v>
      </c>
      <c r="F562" s="115">
        <v>25</v>
      </c>
      <c r="G562" s="115">
        <v>602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6" ht="12.75">
      <c r="D581" s="98">
        <v>997</v>
      </c>
      <c r="E581" s="115">
        <v>3</v>
      </c>
      <c r="F581" s="115">
        <v>1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5" ht="12.75">
      <c r="D604" s="98">
        <v>929</v>
      </c>
      <c r="E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G626" s="115">
        <v>2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2008-08-25T07:50:34Z</dcterms:modified>
  <cp:category/>
  <cp:version/>
  <cp:contentType/>
  <cp:contentStatus/>
</cp:coreProperties>
</file>