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<sst xmlns="http://schemas.openxmlformats.org/spreadsheetml/2006/main" count="387" uniqueCount="184">
  <si>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</si>
  <si>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</si>
  <si>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</si>
  <si>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</si>
  <si>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</si>
  <si>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</si>
  <si>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</si>
  <si>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</si>
  <si>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</si>
  <si>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</si>
  <si>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</si>
  <si>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</si>
  <si>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</si>
  <si>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</si>
  <si>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</si>
  <si>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</si>
  <si>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</si>
  <si>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</si>
  <si>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</si>
  <si>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</si>
  <si>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</si>
  <si>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</si>
  <si>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</si>
  <si>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</si>
  <si>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</si>
  <si>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</si>
  <si>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</si>
  <si>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</si>
  <si>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</si>
  <si>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</si>
  <si>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</si>
  <si>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</si>
  <si>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</si>
  <si>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</si>
  <si>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</si>
  <si>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S10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</si>
  <si>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</si>
  <si>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</si>
  <si>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</si>
  <si>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</si>
  <si>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</si>
  <si>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</si>
  <si>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</si>
  <si>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</si>
  <si>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</si>
  <si>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</si>
  <si>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</si>
  <si>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</si>
  <si>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</si>
  <si>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</si>
  <si>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</si>
  <si>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</si>
  <si>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</si>
  <si>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</si>
  <si>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</si>
  <si>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</si>
  <si>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</si>
  <si>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</si>
  <si>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</si>
  <si>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</si>
  <si>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</si>
  <si>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</si>
  <si>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</si>
  <si>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</si>
  <si>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</si>
  <si>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</si>
  <si>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</si>
  <si>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</si>
  <si>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</si>
  <si>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</si>
  <si>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</si>
  <si>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</si>
  <si>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</si>
  <si>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</si>
  <si>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</si>
  <si>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</si>
  <si>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</si>
  <si>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</si>
  <si>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</si>
  <si>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</si>
  <si>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</si>
  <si>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</si>
  <si>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</si>
  <si>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</si>
  <si>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</si>
  <si>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</si>
  <si>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</si>
  <si>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</si>
  <si>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</si>
  <si>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</si>
  <si>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</si>
  <si>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</si>
  <si>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</si>
  <si>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</si>
  <si>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</si>
  <si>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</si>
  <si>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</si>
  <si>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</si>
  <si>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</si>
  <si>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</si>
  <si>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</si>
  <si>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</si>
  <si>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</si>
  <si>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</si>
  <si>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</si>
  <si>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</si>
  <si>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</si>
  <si>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</si>
  <si>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</si>
  <si>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</si>
  <si>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</si>
  <si>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</si>
  <si>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</si>
  <si>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</si>
  <si>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</si>
  <si>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</si>
  <si>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</si>
  <si>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</si>
  <si>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</si>
  <si>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</si>
  <si>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</si>
  <si>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</si>
  <si>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</si>
  <si>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</si>
  <si>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</si>
  <si>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</si>
  <si>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</si>
  <si>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</si>
  <si>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</si>
  <si>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</si>
  <si>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</si>
  <si>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</si>
  <si>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</si>
  <si>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</si>
  <si>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</si>
  <si>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</si>
  <si>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</si>
  <si>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</si>
  <si>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</si>
  <si>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</si>
  <si>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</si>
  <si>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</si>
  <si>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</si>
  <si>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</si>
  <si>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</si>
  <si>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</si>
  <si>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</si>
  <si>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</si>
  <si>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</si>
  <si>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</si>
  <si>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</si>
  <si>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</si>
  <si>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</si>
  <si>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</si>
  <si>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</si>
  <si>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</si>
  <si>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</si>
  <si>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</si>
  <si>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</si>
  <si>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</si>
  <si>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</si>
  <si>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</si>
  <si>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</si>
  <si>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</si>
  <si>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</si>
  <si>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</si>
  <si>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</si>
  <si>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</si>
  <si>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</si>
  <si>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</si>
  <si>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</si>
  <si>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</si>
  <si>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</si>
  <si>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</si>
  <si>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</si>
  <si>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</si>
  <si>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</si>
  <si>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</si>
  <si>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05125860</t>
  </si>
  <si>
    <t>Le viaur à Ségur</t>
  </si>
  <si>
    <t>Viaur</t>
  </si>
  <si>
    <t>Ségur</t>
  </si>
  <si>
    <t/>
  </si>
  <si>
    <t>S5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</si>
</sst>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8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83</v>
      </c>
      <c r="B1" s="127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29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0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0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0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0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0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29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0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1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12266</v>
      </c>
      <c r="G20" s="102">
        <v>640090</v>
      </c>
      <c r="H20" s="102">
        <v>1921861</v>
      </c>
      <c r="I20" s="100">
        <v>721</v>
      </c>
      <c r="J20" s="103">
        <v>639981</v>
      </c>
      <c r="K20" s="103">
        <v>1921830</v>
      </c>
      <c r="L20" s="103">
        <v>120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138</v>
      </c>
      <c r="B22" s="134"/>
      <c r="C22" s="127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6" t="s">
        <v>146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39346</v>
      </c>
      <c r="E36" s="103">
        <v>7.7</v>
      </c>
      <c r="F36" s="103">
        <v>8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39346</v>
      </c>
      <c r="E37" s="65">
        <v>721</v>
      </c>
      <c r="F37" s="65">
        <v>639981</v>
      </c>
      <c r="G37" s="63" t="s">
        <v>33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39346</v>
      </c>
      <c r="E38" s="65">
        <v>721</v>
      </c>
      <c r="F38" s="65">
        <v>639981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39346</v>
      </c>
      <c r="E39" s="65">
        <v>721</v>
      </c>
      <c r="F39" s="65">
        <v>639981</v>
      </c>
      <c r="G39" s="63" t="s">
        <v>151</v>
      </c>
      <c r="H39" s="64" t="s">
        <v>104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39346</v>
      </c>
      <c r="E40" s="65">
        <v>721</v>
      </c>
      <c r="F40" s="65">
        <v>639981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39346</v>
      </c>
      <c r="E41" s="65">
        <v>721</v>
      </c>
      <c r="F41" s="65">
        <v>639981</v>
      </c>
      <c r="G41" s="63" t="s">
        <v>153</v>
      </c>
      <c r="H41" s="64" t="s">
        <v>110</v>
      </c>
      <c r="I41" s="100">
        <v>43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39346</v>
      </c>
      <c r="E42" s="65">
        <v>721</v>
      </c>
      <c r="F42" s="65">
        <v>639981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39346</v>
      </c>
      <c r="E43" s="65">
        <v>721</v>
      </c>
      <c r="F43" s="65">
        <v>639981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39346</v>
      </c>
      <c r="E44" s="65">
        <v>721</v>
      </c>
      <c r="F44" s="65">
        <v>639981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39346</v>
      </c>
      <c r="E45" s="65">
        <v>721</v>
      </c>
      <c r="F45" s="65">
        <v>639981</v>
      </c>
      <c r="G45" s="63" t="s">
        <v>157</v>
      </c>
      <c r="H45" s="64" t="s">
        <v>120</v>
      </c>
      <c r="I45" s="100">
        <v>56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39346</v>
      </c>
      <c r="E46" s="65">
        <v>721</v>
      </c>
      <c r="F46" s="65">
        <v>639981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39346</v>
      </c>
      <c r="E47" s="65">
        <v>721</v>
      </c>
      <c r="F47" s="65">
        <v>639981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37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39346</v>
      </c>
      <c r="C63" s="83" t="s">
        <v>55</v>
      </c>
      <c r="D63" s="105" t="s">
        <v>183</v>
      </c>
      <c r="E63" s="106" t="s">
        <v>5</v>
      </c>
      <c r="F63" s="107" t="s">
        <v>9</v>
      </c>
      <c r="G63" s="108">
        <v>12</v>
      </c>
      <c r="H63" s="109">
        <v>4</v>
      </c>
      <c r="I63" s="110" t="s">
        <v>8</v>
      </c>
      <c r="J63" s="110" t="s">
        <v>182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39346</v>
      </c>
      <c r="C64" s="83" t="s">
        <v>56</v>
      </c>
      <c r="D64" s="105" t="s">
        <v>183</v>
      </c>
      <c r="E64" s="106" t="s">
        <v>5</v>
      </c>
      <c r="F64" s="107" t="s">
        <v>9</v>
      </c>
      <c r="G64" s="108">
        <v>10</v>
      </c>
      <c r="H64" s="109">
        <v>5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39346</v>
      </c>
      <c r="C65" s="83" t="s">
        <v>57</v>
      </c>
      <c r="D65" s="105" t="s">
        <v>183</v>
      </c>
      <c r="E65" s="106" t="s">
        <v>5</v>
      </c>
      <c r="F65" s="107" t="s">
        <v>9</v>
      </c>
      <c r="G65" s="108">
        <v>7</v>
      </c>
      <c r="H65" s="109">
        <v>3</v>
      </c>
      <c r="I65" s="110" t="s">
        <v>8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39346</v>
      </c>
      <c r="C66" s="83" t="s">
        <v>58</v>
      </c>
      <c r="D66" s="105" t="s">
        <v>183</v>
      </c>
      <c r="E66" s="106" t="s">
        <v>4</v>
      </c>
      <c r="F66" s="107" t="s">
        <v>9</v>
      </c>
      <c r="G66" s="108">
        <v>19</v>
      </c>
      <c r="H66" s="109">
        <v>4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39346</v>
      </c>
      <c r="C67" s="83" t="s">
        <v>59</v>
      </c>
      <c r="D67" s="105" t="s">
        <v>34</v>
      </c>
      <c r="E67" s="106" t="s">
        <v>3</v>
      </c>
      <c r="F67" s="107" t="s">
        <v>10</v>
      </c>
      <c r="G67" s="108">
        <v>21</v>
      </c>
      <c r="H67" s="109">
        <v>2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39346</v>
      </c>
      <c r="C68" s="83" t="s">
        <v>60</v>
      </c>
      <c r="D68" s="105" t="s">
        <v>34</v>
      </c>
      <c r="E68" s="106" t="s">
        <v>3</v>
      </c>
      <c r="F68" s="107" t="s">
        <v>10</v>
      </c>
      <c r="G68" s="108">
        <v>18</v>
      </c>
      <c r="H68" s="109">
        <v>2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39346</v>
      </c>
      <c r="C69" s="83" t="s">
        <v>61</v>
      </c>
      <c r="D69" s="105" t="s">
        <v>34</v>
      </c>
      <c r="E69" s="106" t="s">
        <v>3</v>
      </c>
      <c r="F69" s="107" t="s">
        <v>10</v>
      </c>
      <c r="G69" s="108">
        <v>7</v>
      </c>
      <c r="H69" s="109">
        <v>1</v>
      </c>
      <c r="I69" s="110" t="s">
        <v>8</v>
      </c>
      <c r="J69" s="110" t="s">
        <v>35</v>
      </c>
      <c r="K69" s="110">
        <v>2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39346</v>
      </c>
      <c r="C70" s="83" t="s">
        <v>62</v>
      </c>
      <c r="D70" s="105" t="s">
        <v>36</v>
      </c>
      <c r="E70" s="106" t="s">
        <v>4</v>
      </c>
      <c r="F70" s="107" t="s">
        <v>10</v>
      </c>
      <c r="G70" s="108">
        <v>14</v>
      </c>
      <c r="H70" s="109">
        <v>1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39346</v>
      </c>
      <c r="C71" s="83" t="s">
        <v>63</v>
      </c>
      <c r="D71" s="105" t="s">
        <v>34</v>
      </c>
      <c r="E71" s="106" t="s">
        <v>3</v>
      </c>
      <c r="F71" s="107" t="s">
        <v>70</v>
      </c>
      <c r="G71" s="108">
        <v>20</v>
      </c>
      <c r="H71" s="109">
        <v>1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39346</v>
      </c>
      <c r="C72" s="83" t="s">
        <v>64</v>
      </c>
      <c r="D72" s="105" t="s">
        <v>36</v>
      </c>
      <c r="E72" s="106" t="s">
        <v>4</v>
      </c>
      <c r="F72" s="107" t="s">
        <v>70</v>
      </c>
      <c r="G72" s="108">
        <v>28</v>
      </c>
      <c r="H72" s="109">
        <v>2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39346</v>
      </c>
      <c r="C73" s="83" t="s">
        <v>65</v>
      </c>
      <c r="D73" s="105" t="s">
        <v>36</v>
      </c>
      <c r="E73" s="106" t="s">
        <v>4</v>
      </c>
      <c r="F73" s="107" t="s">
        <v>70</v>
      </c>
      <c r="G73" s="108">
        <v>36</v>
      </c>
      <c r="H73" s="109">
        <v>3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39346</v>
      </c>
      <c r="C74" s="83" t="s">
        <v>66</v>
      </c>
      <c r="D74" s="105" t="s">
        <v>36</v>
      </c>
      <c r="E74" s="106" t="s">
        <v>4</v>
      </c>
      <c r="F74" s="107" t="s">
        <v>70</v>
      </c>
      <c r="G74" s="108">
        <v>42</v>
      </c>
      <c r="H74" s="109">
        <v>2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166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32" t="s">
        <v>67</v>
      </c>
      <c r="F83" s="132"/>
      <c r="G83" s="132"/>
      <c r="H83" s="133" t="s">
        <v>170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39346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>
        <v>18</v>
      </c>
      <c r="F96" s="113">
        <v>46</v>
      </c>
      <c r="G96" s="114">
        <v>52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72</v>
      </c>
      <c r="F97" s="113">
        <v>84</v>
      </c>
      <c r="G97" s="114">
        <v>30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>
        <v>1</v>
      </c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spans="4:5" ht="12.75">
      <c r="D118" s="98">
        <v>2</v>
      </c>
      <c r="E118" s="115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spans="4:6" ht="12.75">
      <c r="D130" s="98">
        <v>262</v>
      </c>
      <c r="F130" s="115">
        <v>2</v>
      </c>
    </row>
    <row r="131" ht="12.75">
      <c r="D131" s="98">
        <v>265</v>
      </c>
    </row>
    <row r="132" spans="4:5" ht="12.75">
      <c r="D132" s="98">
        <v>268</v>
      </c>
      <c r="E132" s="115">
        <v>3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spans="4:5" ht="12.75">
      <c r="D144" s="98">
        <v>286</v>
      </c>
      <c r="E144" s="115">
        <v>1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68</v>
      </c>
      <c r="F152" s="115">
        <v>3</v>
      </c>
      <c r="G152" s="115">
        <v>1</v>
      </c>
    </row>
    <row r="153" ht="12.75">
      <c r="D153" s="98">
        <v>2307</v>
      </c>
    </row>
    <row r="154" spans="4:7" ht="12.75">
      <c r="D154" s="98">
        <v>212</v>
      </c>
      <c r="E154" s="115">
        <v>32</v>
      </c>
      <c r="F154" s="115">
        <v>16</v>
      </c>
      <c r="G154" s="115">
        <v>9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spans="4:5" ht="12.75">
      <c r="D211" s="98">
        <v>235</v>
      </c>
      <c r="E211" s="115">
        <v>2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7</v>
      </c>
      <c r="F222" s="115">
        <v>4</v>
      </c>
      <c r="G222" s="115">
        <v>6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25</v>
      </c>
      <c r="F239" s="115">
        <v>34</v>
      </c>
      <c r="G239" s="115">
        <v>16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F247" s="115">
        <v>3</v>
      </c>
      <c r="G247" s="115">
        <v>1</v>
      </c>
    </row>
    <row r="248" ht="12.75">
      <c r="D248" s="98">
        <v>501</v>
      </c>
    </row>
    <row r="249" spans="4:6" ht="12.75">
      <c r="D249" s="98">
        <v>502</v>
      </c>
      <c r="F249" s="115">
        <v>1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35</v>
      </c>
      <c r="F255" s="115">
        <v>28</v>
      </c>
      <c r="G255" s="115">
        <v>47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E259" s="115">
        <v>4</v>
      </c>
      <c r="G259" s="115">
        <v>1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spans="4:6" ht="12.75">
      <c r="D278" s="98">
        <v>509</v>
      </c>
      <c r="F278" s="115">
        <v>2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F329" s="115">
        <v>3</v>
      </c>
      <c r="G329" s="115">
        <v>4</v>
      </c>
    </row>
    <row r="330" spans="4:7" ht="12.75">
      <c r="D330" s="98">
        <v>619</v>
      </c>
      <c r="E330" s="115">
        <v>1</v>
      </c>
      <c r="G330" s="115">
        <v>1</v>
      </c>
    </row>
    <row r="331" ht="12.75">
      <c r="D331" s="98">
        <v>3164</v>
      </c>
    </row>
    <row r="332" spans="4:7" ht="12.75">
      <c r="D332" s="98">
        <v>623</v>
      </c>
      <c r="E332" s="115">
        <v>2</v>
      </c>
      <c r="G332" s="115">
        <v>4</v>
      </c>
    </row>
    <row r="333" ht="12.75">
      <c r="D333" s="98">
        <v>626</v>
      </c>
    </row>
    <row r="334" ht="12.75">
      <c r="D334" s="98">
        <v>624</v>
      </c>
    </row>
    <row r="335" spans="4:6" ht="12.75">
      <c r="D335" s="98">
        <v>622</v>
      </c>
      <c r="F335" s="115">
        <v>1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85</v>
      </c>
      <c r="F380" s="115">
        <v>128</v>
      </c>
      <c r="G380" s="115">
        <v>182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5" ht="12.75">
      <c r="D387" s="98">
        <v>757</v>
      </c>
      <c r="E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16</v>
      </c>
      <c r="G393" s="115">
        <v>3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7" ht="12.75">
      <c r="D494" s="98">
        <v>892</v>
      </c>
      <c r="E494" s="115">
        <v>64</v>
      </c>
      <c r="G494" s="115">
        <v>3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16</v>
      </c>
      <c r="F543" s="115">
        <v>5</v>
      </c>
      <c r="G543" s="115">
        <v>3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7" ht="12.75">
      <c r="D604" s="98">
        <v>929</v>
      </c>
      <c r="G604" s="115">
        <v>2</v>
      </c>
    </row>
    <row r="605" ht="12.75">
      <c r="D605" s="98">
        <v>932</v>
      </c>
    </row>
    <row r="606" spans="4:5" ht="12.75">
      <c r="D606" s="98">
        <v>908</v>
      </c>
      <c r="E606" s="115">
        <v>1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2008-08-25T08:10:19Z</dcterms:modified>
  <cp:category/>
  <cp:version/>
  <cp:contentType/>
  <cp:contentStatus/>
</cp:coreProperties>
</file>