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<sst xmlns="http://schemas.openxmlformats.org/spreadsheetml/2006/main" count="387" uniqueCount="184">
  <si>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</si>
  <si>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</si>
  <si>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</si>
  <si>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</si>
  <si>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</si>
  <si>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</si>
  <si>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</si>
  <si>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</si>
  <si>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</si>
  <si>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</si>
  <si>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</si>
  <si>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</si>
  <si>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</si>
  <si>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</si>
  <si>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</si>
  <si>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</si>
  <si>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</si>
  <si>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</si>
  <si>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</si>
  <si>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</si>
  <si>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</si>
  <si>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</si>
  <si>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</si>
  <si>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</si>
  <si>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</si>
  <si>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</si>
  <si>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</si>
  <si>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</si>
  <si>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</si>
  <si>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</si>
  <si>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</si>
  <si>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</si>
  <si>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</si>
  <si>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S1</t>
  </si>
  <si>
    <t>B - Hydrophytes</t>
  </si>
  <si>
    <t>S9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</si>
  <si>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</si>
  <si>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</si>
  <si>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</si>
  <si>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</si>
  <si>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</si>
  <si>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</si>
  <si>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</si>
  <si>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</si>
  <si>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</si>
  <si>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</si>
  <si>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</si>
  <si>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</si>
  <si>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</si>
  <si>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</si>
  <si>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</si>
  <si>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</si>
  <si>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</si>
  <si>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</si>
  <si>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</si>
  <si>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</si>
  <si>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</si>
  <si>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</si>
  <si>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</si>
  <si>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</si>
  <si>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</si>
  <si>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</si>
  <si>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</si>
  <si>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</si>
  <si>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</si>
  <si>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</si>
  <si>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</si>
  <si>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</si>
  <si>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</si>
  <si>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</si>
  <si>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</si>
  <si>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</si>
  <si>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</si>
  <si>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</si>
  <si>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</si>
  <si>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</si>
  <si>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</si>
  <si>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</si>
  <si>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</si>
  <si>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</si>
  <si>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</si>
  <si>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</si>
  <si>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</si>
  <si>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</si>
  <si>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</si>
  <si>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</si>
  <si>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</si>
  <si>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</si>
  <si>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</si>
  <si>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</si>
  <si>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</si>
  <si>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</si>
  <si>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</si>
  <si>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</si>
  <si>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</si>
  <si>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</si>
  <si>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</si>
  <si>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</si>
  <si>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</si>
  <si>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</si>
  <si>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</si>
  <si>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</si>
  <si>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</si>
  <si>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</si>
  <si>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</si>
  <si>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</si>
  <si>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</si>
  <si>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</si>
  <si>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</si>
  <si>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</si>
  <si>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</si>
  <si>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</si>
  <si>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</si>
  <si>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</si>
  <si>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</si>
  <si>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</si>
  <si>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</si>
  <si>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</si>
  <si>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</si>
  <si>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</si>
  <si>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</si>
  <si>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</si>
  <si>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</si>
  <si>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</si>
  <si>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</si>
  <si>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</si>
  <si>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</si>
  <si>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</si>
  <si>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</si>
  <si>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</si>
  <si>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</si>
  <si>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</si>
  <si>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</si>
  <si>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</si>
  <si>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</si>
  <si>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</si>
  <si>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</si>
  <si>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</si>
  <si>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</si>
  <si>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</si>
  <si>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</si>
  <si>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</si>
  <si>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</si>
  <si>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</si>
  <si>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</si>
  <si>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</si>
  <si>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</si>
  <si>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</si>
  <si>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</si>
  <si>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</si>
  <si>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</si>
  <si>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</si>
  <si>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</si>
  <si>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</si>
  <si>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</si>
  <si>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</si>
  <si>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</si>
  <si>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</si>
  <si>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</si>
  <si>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</si>
  <si>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</si>
  <si>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</si>
  <si>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</si>
  <si>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</si>
  <si>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</si>
  <si>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</si>
  <si>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</si>
  <si>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</si>
  <si>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</si>
  <si>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</si>
  <si>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</si>
  <si>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</si>
  <si>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</si>
  <si>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</si>
  <si>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</si>
  <si>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</si>
  <si>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</si>
  <si>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S18</t>
  </si>
  <si>
    <t>P</t>
  </si>
  <si>
    <t>05133100</t>
  </si>
  <si>
    <t>Le Dadou à Larroque</t>
  </si>
  <si>
    <t>Dadou</t>
  </si>
  <si>
    <t>Arifat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</si>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</sst>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52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179</v>
      </c>
      <c r="C20" s="100" t="s">
        <v>181</v>
      </c>
      <c r="D20" s="100" t="s">
        <v>180</v>
      </c>
      <c r="E20" s="100" t="s">
        <v>182</v>
      </c>
      <c r="F20" s="101">
        <v>81017</v>
      </c>
      <c r="G20" s="102">
        <v>598272</v>
      </c>
      <c r="H20" s="102">
        <v>1862683</v>
      </c>
      <c r="I20" s="100">
        <v>273</v>
      </c>
      <c r="J20" s="103">
        <v>598461</v>
      </c>
      <c r="K20" s="103">
        <v>1862866</v>
      </c>
      <c r="L20" s="103">
        <v>325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179</v>
      </c>
      <c r="B36" s="62" t="s">
        <v>181</v>
      </c>
      <c r="C36" s="62" t="s">
        <v>180</v>
      </c>
      <c r="D36" s="104">
        <v>39342</v>
      </c>
      <c r="E36" s="103">
        <v>25.6</v>
      </c>
      <c r="F36" s="103">
        <v>26</v>
      </c>
      <c r="G36" s="63" t="s">
        <v>148</v>
      </c>
      <c r="H36" s="64" t="s">
        <v>91</v>
      </c>
      <c r="I36" s="100">
        <v>1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179</v>
      </c>
      <c r="B37" s="65" t="s">
        <v>181</v>
      </c>
      <c r="C37" s="65" t="s">
        <v>180</v>
      </c>
      <c r="D37" s="66">
        <v>39342</v>
      </c>
      <c r="E37" s="65">
        <v>273</v>
      </c>
      <c r="F37" s="65">
        <v>598461</v>
      </c>
      <c r="G37" s="63" t="s">
        <v>34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179</v>
      </c>
      <c r="B38" s="65" t="s">
        <v>181</v>
      </c>
      <c r="C38" s="65" t="s">
        <v>180</v>
      </c>
      <c r="D38" s="66">
        <v>39342</v>
      </c>
      <c r="E38" s="65">
        <v>273</v>
      </c>
      <c r="F38" s="65">
        <v>598461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179</v>
      </c>
      <c r="B39" s="65" t="s">
        <v>181</v>
      </c>
      <c r="C39" s="65" t="s">
        <v>180</v>
      </c>
      <c r="D39" s="66">
        <v>39342</v>
      </c>
      <c r="E39" s="65">
        <v>273</v>
      </c>
      <c r="F39" s="65">
        <v>598461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179</v>
      </c>
      <c r="B40" s="65" t="s">
        <v>181</v>
      </c>
      <c r="C40" s="65" t="s">
        <v>180</v>
      </c>
      <c r="D40" s="66">
        <v>39342</v>
      </c>
      <c r="E40" s="65">
        <v>273</v>
      </c>
      <c r="F40" s="65">
        <v>598461</v>
      </c>
      <c r="G40" s="63" t="s">
        <v>151</v>
      </c>
      <c r="H40" s="64" t="s">
        <v>106</v>
      </c>
      <c r="I40" s="100">
        <v>98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179</v>
      </c>
      <c r="B41" s="65" t="s">
        <v>181</v>
      </c>
      <c r="C41" s="65" t="s">
        <v>180</v>
      </c>
      <c r="D41" s="66">
        <v>39342</v>
      </c>
      <c r="E41" s="65">
        <v>273</v>
      </c>
      <c r="F41" s="65">
        <v>598461</v>
      </c>
      <c r="G41" s="63" t="s">
        <v>152</v>
      </c>
      <c r="H41" s="64" t="s">
        <v>109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179</v>
      </c>
      <c r="B42" s="65" t="s">
        <v>181</v>
      </c>
      <c r="C42" s="65" t="s">
        <v>180</v>
      </c>
      <c r="D42" s="66">
        <v>39342</v>
      </c>
      <c r="E42" s="65">
        <v>273</v>
      </c>
      <c r="F42" s="65">
        <v>598461</v>
      </c>
      <c r="G42" s="63" t="s">
        <v>153</v>
      </c>
      <c r="H42" s="64" t="s">
        <v>112</v>
      </c>
      <c r="I42" s="100">
        <v>0.5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179</v>
      </c>
      <c r="B43" s="65" t="s">
        <v>181</v>
      </c>
      <c r="C43" s="65" t="s">
        <v>180</v>
      </c>
      <c r="D43" s="66">
        <v>39342</v>
      </c>
      <c r="E43" s="65">
        <v>273</v>
      </c>
      <c r="F43" s="65">
        <v>598461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179</v>
      </c>
      <c r="B44" s="65" t="s">
        <v>181</v>
      </c>
      <c r="C44" s="65" t="s">
        <v>180</v>
      </c>
      <c r="D44" s="66">
        <v>39342</v>
      </c>
      <c r="E44" s="65">
        <v>273</v>
      </c>
      <c r="F44" s="65">
        <v>598461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179</v>
      </c>
      <c r="B45" s="65" t="s">
        <v>181</v>
      </c>
      <c r="C45" s="65" t="s">
        <v>180</v>
      </c>
      <c r="D45" s="66">
        <v>39342</v>
      </c>
      <c r="E45" s="65">
        <v>273</v>
      </c>
      <c r="F45" s="65">
        <v>598461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179</v>
      </c>
      <c r="B46" s="65" t="s">
        <v>181</v>
      </c>
      <c r="C46" s="65" t="s">
        <v>180</v>
      </c>
      <c r="D46" s="66">
        <v>39342</v>
      </c>
      <c r="E46" s="65">
        <v>273</v>
      </c>
      <c r="F46" s="65">
        <v>598461</v>
      </c>
      <c r="G46" s="63" t="s">
        <v>157</v>
      </c>
      <c r="H46" s="64" t="s">
        <v>121</v>
      </c>
      <c r="I46" s="100">
        <v>0.5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179</v>
      </c>
      <c r="B47" s="65" t="s">
        <v>181</v>
      </c>
      <c r="C47" s="65" t="s">
        <v>180</v>
      </c>
      <c r="D47" s="66">
        <v>39342</v>
      </c>
      <c r="E47" s="65">
        <v>273</v>
      </c>
      <c r="F47" s="65">
        <v>598461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179</v>
      </c>
      <c r="B63" s="82">
        <v>39342</v>
      </c>
      <c r="C63" s="83" t="s">
        <v>54</v>
      </c>
      <c r="D63" s="105" t="s">
        <v>33</v>
      </c>
      <c r="E63" s="106" t="s">
        <v>3</v>
      </c>
      <c r="F63" s="107" t="s">
        <v>9</v>
      </c>
      <c r="G63" s="108">
        <v>5</v>
      </c>
      <c r="H63" s="109">
        <v>0</v>
      </c>
      <c r="I63" s="110" t="s">
        <v>8</v>
      </c>
      <c r="J63" s="110" t="s">
        <v>183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179</v>
      </c>
      <c r="B64" s="85">
        <v>39342</v>
      </c>
      <c r="C64" s="83" t="s">
        <v>55</v>
      </c>
      <c r="D64" s="105" t="s">
        <v>33</v>
      </c>
      <c r="E64" s="106" t="s">
        <v>4</v>
      </c>
      <c r="F64" s="107" t="s">
        <v>9</v>
      </c>
      <c r="G64" s="108">
        <v>12</v>
      </c>
      <c r="H64" s="109">
        <v>0</v>
      </c>
      <c r="I64" s="110" t="s">
        <v>8</v>
      </c>
      <c r="J64" s="110" t="s">
        <v>183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179</v>
      </c>
      <c r="B65" s="85">
        <v>39342</v>
      </c>
      <c r="C65" s="83" t="s">
        <v>56</v>
      </c>
      <c r="D65" s="105" t="s">
        <v>35</v>
      </c>
      <c r="E65" s="106" t="s">
        <v>4</v>
      </c>
      <c r="F65" s="107" t="s">
        <v>9</v>
      </c>
      <c r="G65" s="108">
        <v>18</v>
      </c>
      <c r="H65" s="109">
        <v>2</v>
      </c>
      <c r="I65" s="110" t="s">
        <v>8</v>
      </c>
      <c r="J65" s="110" t="s">
        <v>183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179</v>
      </c>
      <c r="B66" s="85">
        <v>39342</v>
      </c>
      <c r="C66" s="83" t="s">
        <v>57</v>
      </c>
      <c r="D66" s="105" t="s">
        <v>177</v>
      </c>
      <c r="E66" s="106" t="s">
        <v>4</v>
      </c>
      <c r="F66" s="107" t="s">
        <v>9</v>
      </c>
      <c r="G66" s="108">
        <v>27</v>
      </c>
      <c r="H66" s="109">
        <v>1</v>
      </c>
      <c r="I66" s="110" t="s">
        <v>8</v>
      </c>
      <c r="J66" s="110" t="s">
        <v>183</v>
      </c>
      <c r="K66" s="110">
        <v>5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179</v>
      </c>
      <c r="B67" s="85">
        <v>39342</v>
      </c>
      <c r="C67" s="83" t="s">
        <v>58</v>
      </c>
      <c r="D67" s="105" t="s">
        <v>176</v>
      </c>
      <c r="E67" s="106" t="s">
        <v>3</v>
      </c>
      <c r="F67" s="107" t="s">
        <v>10</v>
      </c>
      <c r="G67" s="108">
        <v>16</v>
      </c>
      <c r="H67" s="109">
        <v>1</v>
      </c>
      <c r="I67" s="110" t="s">
        <v>8</v>
      </c>
      <c r="J67" s="110" t="s">
        <v>177</v>
      </c>
      <c r="K67" s="110">
        <v>4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179</v>
      </c>
      <c r="B68" s="85">
        <v>39342</v>
      </c>
      <c r="C68" s="83" t="s">
        <v>59</v>
      </c>
      <c r="D68" s="105" t="s">
        <v>176</v>
      </c>
      <c r="E68" s="106" t="s">
        <v>3</v>
      </c>
      <c r="F68" s="107" t="s">
        <v>10</v>
      </c>
      <c r="G68" s="108">
        <v>25</v>
      </c>
      <c r="H68" s="109">
        <v>2</v>
      </c>
      <c r="I68" s="110" t="s">
        <v>8</v>
      </c>
      <c r="J68" s="110" t="s">
        <v>183</v>
      </c>
      <c r="K68" s="110">
        <v>2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179</v>
      </c>
      <c r="B69" s="85">
        <v>39342</v>
      </c>
      <c r="C69" s="83" t="s">
        <v>60</v>
      </c>
      <c r="D69" s="105" t="s">
        <v>176</v>
      </c>
      <c r="E69" s="106" t="s">
        <v>4</v>
      </c>
      <c r="F69" s="107" t="s">
        <v>10</v>
      </c>
      <c r="G69" s="108">
        <v>23</v>
      </c>
      <c r="H69" s="109">
        <v>0</v>
      </c>
      <c r="I69" s="110" t="s">
        <v>8</v>
      </c>
      <c r="J69" s="110" t="s">
        <v>177</v>
      </c>
      <c r="K69" s="110">
        <v>4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179</v>
      </c>
      <c r="B70" s="85">
        <v>39342</v>
      </c>
      <c r="C70" s="83" t="s">
        <v>61</v>
      </c>
      <c r="D70" s="105" t="s">
        <v>176</v>
      </c>
      <c r="E70" s="106" t="s">
        <v>4</v>
      </c>
      <c r="F70" s="107" t="s">
        <v>10</v>
      </c>
      <c r="G70" s="108">
        <v>42</v>
      </c>
      <c r="H70" s="109">
        <v>0</v>
      </c>
      <c r="I70" s="110" t="s">
        <v>8</v>
      </c>
      <c r="J70" s="110" t="s">
        <v>183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179</v>
      </c>
      <c r="B71" s="85">
        <v>39342</v>
      </c>
      <c r="C71" s="83" t="s">
        <v>62</v>
      </c>
      <c r="D71" s="105" t="s">
        <v>176</v>
      </c>
      <c r="E71" s="106" t="s">
        <v>3</v>
      </c>
      <c r="F71" s="107" t="s">
        <v>69</v>
      </c>
      <c r="G71" s="108">
        <v>27</v>
      </c>
      <c r="H71" s="109">
        <v>3</v>
      </c>
      <c r="I71" s="110" t="s">
        <v>8</v>
      </c>
      <c r="J71" s="110" t="s">
        <v>177</v>
      </c>
      <c r="K71" s="110">
        <v>3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179</v>
      </c>
      <c r="B72" s="85">
        <v>39342</v>
      </c>
      <c r="C72" s="83" t="s">
        <v>63</v>
      </c>
      <c r="D72" s="105" t="s">
        <v>176</v>
      </c>
      <c r="E72" s="106" t="s">
        <v>3</v>
      </c>
      <c r="F72" s="107" t="s">
        <v>69</v>
      </c>
      <c r="G72" s="108">
        <v>33</v>
      </c>
      <c r="H72" s="109">
        <v>1</v>
      </c>
      <c r="I72" s="110" t="s">
        <v>8</v>
      </c>
      <c r="J72" s="110" t="s">
        <v>177</v>
      </c>
      <c r="K72" s="110">
        <v>2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179</v>
      </c>
      <c r="B73" s="85">
        <v>39342</v>
      </c>
      <c r="C73" s="83" t="s">
        <v>64</v>
      </c>
      <c r="D73" s="105" t="s">
        <v>176</v>
      </c>
      <c r="E73" s="106" t="s">
        <v>3</v>
      </c>
      <c r="F73" s="107" t="s">
        <v>69</v>
      </c>
      <c r="G73" s="108">
        <v>38</v>
      </c>
      <c r="H73" s="109">
        <v>0</v>
      </c>
      <c r="I73" s="110" t="s">
        <v>8</v>
      </c>
      <c r="J73" s="110" t="s">
        <v>183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179</v>
      </c>
      <c r="B74" s="85">
        <v>39342</v>
      </c>
      <c r="C74" s="83" t="s">
        <v>65</v>
      </c>
      <c r="D74" s="105" t="s">
        <v>176</v>
      </c>
      <c r="E74" s="106" t="s">
        <v>4</v>
      </c>
      <c r="F74" s="107" t="s">
        <v>69</v>
      </c>
      <c r="G74" s="108">
        <v>15</v>
      </c>
      <c r="H74" s="109">
        <v>0</v>
      </c>
      <c r="I74" s="110" t="s">
        <v>8</v>
      </c>
      <c r="J74" s="110" t="s">
        <v>183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179</v>
      </c>
      <c r="B85" s="123">
        <v>39342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>
        <v>7</v>
      </c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364</v>
      </c>
      <c r="F97" s="113">
        <v>216</v>
      </c>
      <c r="G97" s="114">
        <v>341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>
        <v>31</v>
      </c>
      <c r="F104" s="113">
        <v>2</v>
      </c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6" ht="12.75">
      <c r="D109" s="98">
        <v>164</v>
      </c>
      <c r="F109" s="115">
        <v>1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spans="4:7" ht="12.75">
      <c r="D133" s="98">
        <v>263</v>
      </c>
      <c r="E133" s="115">
        <v>10</v>
      </c>
      <c r="F133" s="115">
        <v>2</v>
      </c>
      <c r="G133" s="115">
        <v>1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E154" s="115">
        <v>1</v>
      </c>
      <c r="F154" s="115">
        <v>5</v>
      </c>
      <c r="G154" s="115">
        <v>5</v>
      </c>
    </row>
    <row r="155" ht="12.75">
      <c r="D155" s="98">
        <v>193</v>
      </c>
    </row>
    <row r="156" spans="4:7" ht="12.75">
      <c r="D156" s="98">
        <v>201</v>
      </c>
      <c r="G156" s="115">
        <v>2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spans="4:7" ht="12.75">
      <c r="D170" s="98">
        <v>310</v>
      </c>
      <c r="G170" s="115">
        <v>2</v>
      </c>
    </row>
    <row r="171" spans="4:5" ht="12.75">
      <c r="D171" s="98">
        <v>320</v>
      </c>
      <c r="E171" s="115">
        <v>1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G214" s="115">
        <v>1</v>
      </c>
    </row>
    <row r="215" ht="12.75">
      <c r="D215" s="98">
        <v>238</v>
      </c>
    </row>
    <row r="216" spans="4:6" ht="12.75">
      <c r="D216" s="98">
        <v>241</v>
      </c>
      <c r="F216" s="115">
        <v>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6" ht="12.75">
      <c r="D222" s="98">
        <v>183</v>
      </c>
      <c r="E222" s="115">
        <v>3</v>
      </c>
      <c r="F222" s="115">
        <v>1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7</v>
      </c>
      <c r="F239" s="115">
        <v>8</v>
      </c>
      <c r="G239" s="115">
        <v>4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spans="4:6" ht="12.75">
      <c r="D249" s="98">
        <v>502</v>
      </c>
      <c r="F249" s="115">
        <v>1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6" ht="12.75">
      <c r="D255" s="98">
        <v>421</v>
      </c>
      <c r="E255" s="115">
        <v>1</v>
      </c>
      <c r="F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5" ht="12.75">
      <c r="D267" s="98">
        <v>481</v>
      </c>
      <c r="E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spans="4:5" ht="12.75">
      <c r="D326" s="98">
        <v>2393</v>
      </c>
      <c r="E326" s="115">
        <v>1</v>
      </c>
    </row>
    <row r="327" ht="12.75">
      <c r="D327" s="98">
        <v>614</v>
      </c>
    </row>
    <row r="328" ht="12.75">
      <c r="D328" s="98">
        <v>620</v>
      </c>
    </row>
    <row r="329" spans="4:6" ht="12.75">
      <c r="D329" s="98">
        <v>618</v>
      </c>
      <c r="E329" s="115">
        <v>1</v>
      </c>
      <c r="F329" s="115">
        <v>1</v>
      </c>
    </row>
    <row r="330" ht="12.75">
      <c r="D330" s="98">
        <v>619</v>
      </c>
    </row>
    <row r="331" ht="12.75">
      <c r="D331" s="98">
        <v>3164</v>
      </c>
    </row>
    <row r="332" spans="4:7" ht="12.75">
      <c r="D332" s="98">
        <v>623</v>
      </c>
      <c r="G332" s="115">
        <v>1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spans="4:6" ht="12.75">
      <c r="D338" s="98">
        <v>617</v>
      </c>
      <c r="F338" s="115">
        <v>1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E376" s="115">
        <v>2</v>
      </c>
      <c r="F376" s="115">
        <v>1</v>
      </c>
      <c r="G376" s="115">
        <v>2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96</v>
      </c>
      <c r="F380" s="115">
        <v>48</v>
      </c>
      <c r="G380" s="115">
        <v>98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</v>
      </c>
      <c r="F393" s="115">
        <v>1</v>
      </c>
      <c r="G393" s="115">
        <v>102</v>
      </c>
    </row>
    <row r="394" spans="4:6" ht="12.75">
      <c r="D394" s="98">
        <v>824</v>
      </c>
      <c r="F394" s="115">
        <v>1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7" ht="12.75">
      <c r="D398" s="98">
        <v>753</v>
      </c>
      <c r="G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spans="4:6" ht="12.75">
      <c r="D426" s="98">
        <v>679</v>
      </c>
      <c r="F426" s="115">
        <v>1</v>
      </c>
    </row>
    <row r="427" ht="12.75">
      <c r="D427" s="98">
        <v>685</v>
      </c>
    </row>
    <row r="428" spans="4:7" ht="12.75">
      <c r="D428" s="98">
        <v>682</v>
      </c>
      <c r="E428" s="115">
        <v>2</v>
      </c>
      <c r="G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6" ht="12.75">
      <c r="D535" s="98">
        <v>1043</v>
      </c>
      <c r="F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5" ht="12.75">
      <c r="D543" s="98">
        <v>1028</v>
      </c>
      <c r="E543" s="115">
        <v>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6" ht="12.75">
      <c r="D626" s="98">
        <v>1056</v>
      </c>
      <c r="F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178</v>
      </c>
      <c r="F632" s="115" t="s">
        <v>178</v>
      </c>
      <c r="G632" s="115" t="s">
        <v>178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2008-08-25T08:19:17Z</dcterms:modified>
  <cp:category/>
  <cp:version/>
  <cp:contentType/>
  <cp:contentStatus/>
</cp:coreProperties>
</file>