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<sst xmlns="http://schemas.openxmlformats.org/spreadsheetml/2006/main" count="389" uniqueCount="184">
  <si>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</si>
  <si>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</si>
  <si>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</si>
  <si>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</si>
  <si>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</si>
  <si>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</si>
  <si>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</si>
  <si>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</si>
  <si>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</si>
  <si>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</si>
  <si>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</si>
  <si>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</si>
  <si>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</si>
  <si>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</si>
  <si>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</si>
  <si>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</si>
  <si>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</si>
  <si>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</si>
  <si>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</si>
  <si>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</si>
  <si>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</si>
  <si>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</si>
  <si>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</si>
  <si>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</si>
  <si>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</si>
  <si>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</si>
  <si>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</si>
  <si>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</si>
  <si>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</si>
  <si>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</si>
  <si>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</si>
  <si>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</si>
  <si>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</si>
  <si>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</si>
  <si>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</si>
  <si>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</si>
  <si>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</si>
  <si>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</si>
  <si>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</si>
  <si>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</si>
  <si>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</si>
  <si>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</si>
  <si>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</si>
  <si>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</si>
  <si>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</si>
  <si>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</si>
  <si>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</si>
  <si>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</si>
  <si>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</si>
  <si>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</si>
  <si>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</si>
  <si>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</si>
  <si>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</si>
  <si>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</si>
  <si>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</si>
  <si>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</si>
  <si>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</si>
  <si>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</si>
  <si>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</si>
  <si>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</si>
  <si>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</si>
  <si>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</si>
  <si>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</si>
  <si>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</si>
  <si>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</si>
  <si>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</si>
  <si>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</si>
  <si>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</si>
  <si>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</si>
  <si>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</si>
  <si>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</si>
  <si>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</si>
  <si>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</si>
  <si>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</si>
  <si>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</si>
  <si>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</si>
  <si>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</si>
  <si>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</si>
  <si>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</si>
  <si>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</si>
  <si>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</si>
  <si>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</si>
  <si>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</si>
  <si>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</si>
  <si>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</si>
  <si>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</si>
  <si>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</si>
  <si>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</si>
  <si>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</si>
  <si>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</si>
  <si>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</si>
  <si>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</si>
  <si>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</si>
  <si>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</si>
  <si>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</si>
  <si>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</si>
  <si>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</si>
  <si>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</si>
  <si>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</si>
  <si>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</si>
  <si>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</si>
  <si>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</si>
  <si>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</si>
  <si>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</si>
  <si>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</si>
  <si>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</si>
  <si>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</si>
  <si>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</si>
  <si>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</si>
  <si>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</si>
  <si>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</si>
  <si>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</si>
  <si>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</si>
  <si>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</si>
  <si>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</si>
  <si>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</si>
  <si>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</si>
  <si>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</si>
  <si>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</si>
  <si>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</si>
  <si>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</si>
  <si>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</si>
  <si>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</si>
  <si>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</si>
  <si>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</si>
  <si>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</si>
  <si>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</si>
  <si>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</si>
  <si>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</si>
  <si>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</si>
  <si>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</si>
  <si>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</si>
  <si>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</si>
  <si>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</si>
  <si>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</si>
  <si>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</si>
  <si>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</si>
  <si>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</si>
  <si>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</si>
  <si>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</si>
  <si>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</si>
  <si>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</si>
  <si>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</si>
  <si>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</si>
  <si>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</si>
  <si>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</si>
  <si>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</si>
  <si>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</si>
  <si>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</si>
  <si>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</si>
  <si>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</si>
  <si>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</si>
  <si>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</si>
  <si>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</si>
  <si>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</si>
  <si>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</si>
  <si>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</si>
  <si>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</si>
  <si>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</si>
  <si>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</si>
  <si>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</si>
  <si>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</si>
  <si>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</si>
  <si>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</si>
  <si>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</si>
  <si>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</si>
  <si>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</si>
  <si>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</si>
  <si>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</si>
  <si>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</si>
  <si>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</si>
  <si>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</si>
  <si>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</si>
  <si>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</si>
  <si>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</si>
  <si>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</si>
  <si>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</si>
  <si>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</si>
  <si>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05138900</t>
  </si>
  <si>
    <t>Le Thoré en amont de Labastide Rouairoux</t>
  </si>
  <si>
    <t>Thoré</t>
  </si>
  <si>
    <t>Labastide Rouairoux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</si>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</sst>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4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81115</v>
      </c>
      <c r="G20" s="102">
        <v>626251</v>
      </c>
      <c r="H20" s="102">
        <v>1829215</v>
      </c>
      <c r="I20" s="100">
        <v>372</v>
      </c>
      <c r="J20" s="103">
        <v>626142</v>
      </c>
      <c r="K20" s="103">
        <v>1829249</v>
      </c>
      <c r="L20" s="103">
        <v>120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39337</v>
      </c>
      <c r="E36" s="103">
        <v>1.75</v>
      </c>
      <c r="F36" s="103">
        <v>4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39337</v>
      </c>
      <c r="E37" s="65">
        <v>372</v>
      </c>
      <c r="F37" s="65">
        <v>626142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39337</v>
      </c>
      <c r="E38" s="65">
        <v>372</v>
      </c>
      <c r="F38" s="65">
        <v>626142</v>
      </c>
      <c r="G38" s="63" t="s">
        <v>150</v>
      </c>
      <c r="H38" s="64" t="s">
        <v>100</v>
      </c>
      <c r="I38" s="100">
        <v>3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39337</v>
      </c>
      <c r="E39" s="65">
        <v>372</v>
      </c>
      <c r="F39" s="65">
        <v>626142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39337</v>
      </c>
      <c r="E40" s="65">
        <v>372</v>
      </c>
      <c r="F40" s="65">
        <v>626142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39337</v>
      </c>
      <c r="E41" s="65">
        <v>372</v>
      </c>
      <c r="F41" s="65">
        <v>626142</v>
      </c>
      <c r="G41" s="63" t="s">
        <v>153</v>
      </c>
      <c r="H41" s="64" t="s">
        <v>110</v>
      </c>
      <c r="I41" s="100">
        <v>75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39337</v>
      </c>
      <c r="E42" s="65">
        <v>372</v>
      </c>
      <c r="F42" s="65">
        <v>626142</v>
      </c>
      <c r="G42" s="63" t="s">
        <v>154</v>
      </c>
      <c r="H42" s="64" t="s">
        <v>113</v>
      </c>
      <c r="I42" s="100">
        <v>21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39337</v>
      </c>
      <c r="E43" s="65">
        <v>372</v>
      </c>
      <c r="F43" s="65">
        <v>626142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39337</v>
      </c>
      <c r="E44" s="65">
        <v>372</v>
      </c>
      <c r="F44" s="65">
        <v>626142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39337</v>
      </c>
      <c r="E45" s="65">
        <v>372</v>
      </c>
      <c r="F45" s="65">
        <v>626142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39337</v>
      </c>
      <c r="E46" s="65">
        <v>372</v>
      </c>
      <c r="F46" s="65">
        <v>626142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39337</v>
      </c>
      <c r="E47" s="65">
        <v>372</v>
      </c>
      <c r="F47" s="65">
        <v>626142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39337</v>
      </c>
      <c r="C63" s="83" t="s">
        <v>55</v>
      </c>
      <c r="D63" s="105" t="s">
        <v>33</v>
      </c>
      <c r="E63" s="106" t="s">
        <v>5</v>
      </c>
      <c r="F63" s="107" t="s">
        <v>9</v>
      </c>
      <c r="G63" s="108">
        <v>5</v>
      </c>
      <c r="H63" s="109">
        <v>0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39337</v>
      </c>
      <c r="C64" s="83" t="s">
        <v>56</v>
      </c>
      <c r="D64" s="105" t="s">
        <v>183</v>
      </c>
      <c r="E64" s="106" t="s">
        <v>5</v>
      </c>
      <c r="F64" s="107" t="s">
        <v>9</v>
      </c>
      <c r="G64" s="108">
        <v>15</v>
      </c>
      <c r="H64" s="109">
        <v>1</v>
      </c>
      <c r="I64" s="110" t="s">
        <v>50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39337</v>
      </c>
      <c r="C65" s="83" t="s">
        <v>57</v>
      </c>
      <c r="D65" s="105" t="s">
        <v>33</v>
      </c>
      <c r="E65" s="106" t="s">
        <v>5</v>
      </c>
      <c r="F65" s="107" t="s">
        <v>9</v>
      </c>
      <c r="G65" s="108">
        <v>3</v>
      </c>
      <c r="H65" s="109">
        <v>0</v>
      </c>
      <c r="I65" s="110" t="s">
        <v>8</v>
      </c>
      <c r="J65" s="110" t="s">
        <v>182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39337</v>
      </c>
      <c r="C66" s="83" t="s">
        <v>58</v>
      </c>
      <c r="D66" s="105" t="s">
        <v>183</v>
      </c>
      <c r="E66" s="106" t="s">
        <v>5</v>
      </c>
      <c r="F66" s="107" t="s">
        <v>9</v>
      </c>
      <c r="G66" s="108">
        <v>7</v>
      </c>
      <c r="H66" s="109">
        <v>2</v>
      </c>
      <c r="I66" s="110" t="s">
        <v>50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39337</v>
      </c>
      <c r="C67" s="83" t="s">
        <v>59</v>
      </c>
      <c r="D67" s="105" t="s">
        <v>35</v>
      </c>
      <c r="E67" s="106" t="s">
        <v>5</v>
      </c>
      <c r="F67" s="107" t="s">
        <v>10</v>
      </c>
      <c r="G67" s="108">
        <v>5</v>
      </c>
      <c r="H67" s="109">
        <v>1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39337</v>
      </c>
      <c r="C68" s="83" t="s">
        <v>60</v>
      </c>
      <c r="D68" s="105" t="s">
        <v>35</v>
      </c>
      <c r="E68" s="106" t="s">
        <v>5</v>
      </c>
      <c r="F68" s="107" t="s">
        <v>10</v>
      </c>
      <c r="G68" s="108">
        <v>2</v>
      </c>
      <c r="H68" s="109">
        <v>2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39337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9</v>
      </c>
      <c r="H69" s="109">
        <v>0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39337</v>
      </c>
      <c r="C70" s="83" t="s">
        <v>62</v>
      </c>
      <c r="D70" s="105" t="s">
        <v>36</v>
      </c>
      <c r="E70" s="106" t="s">
        <v>5</v>
      </c>
      <c r="F70" s="107" t="s">
        <v>10</v>
      </c>
      <c r="G70" s="108">
        <v>8</v>
      </c>
      <c r="H70" s="109">
        <v>1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39337</v>
      </c>
      <c r="C71" s="83" t="s">
        <v>63</v>
      </c>
      <c r="D71" s="105" t="s">
        <v>35</v>
      </c>
      <c r="E71" s="106" t="s">
        <v>5</v>
      </c>
      <c r="F71" s="107" t="s">
        <v>70</v>
      </c>
      <c r="G71" s="108">
        <v>5</v>
      </c>
      <c r="H71" s="109">
        <v>0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39337</v>
      </c>
      <c r="C72" s="83" t="s">
        <v>64</v>
      </c>
      <c r="D72" s="105" t="s">
        <v>35</v>
      </c>
      <c r="E72" s="106" t="s">
        <v>5</v>
      </c>
      <c r="F72" s="107" t="s">
        <v>70</v>
      </c>
      <c r="G72" s="108">
        <v>6</v>
      </c>
      <c r="H72" s="109">
        <v>2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39337</v>
      </c>
      <c r="C73" s="83" t="s">
        <v>65</v>
      </c>
      <c r="D73" s="105" t="s">
        <v>35</v>
      </c>
      <c r="E73" s="106" t="s">
        <v>5</v>
      </c>
      <c r="F73" s="107" t="s">
        <v>70</v>
      </c>
      <c r="G73" s="108">
        <v>11</v>
      </c>
      <c r="H73" s="109">
        <v>1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39337</v>
      </c>
      <c r="C74" s="83" t="s">
        <v>66</v>
      </c>
      <c r="D74" s="105" t="s">
        <v>36</v>
      </c>
      <c r="E74" s="106" t="s">
        <v>5</v>
      </c>
      <c r="F74" s="107" t="s">
        <v>70</v>
      </c>
      <c r="G74" s="108">
        <v>7</v>
      </c>
      <c r="H74" s="109">
        <v>0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39337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>
        <v>5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2</v>
      </c>
      <c r="F97" s="113">
        <v>6</v>
      </c>
      <c r="G97" s="114">
        <v>38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>
        <v>1</v>
      </c>
      <c r="F104" s="113">
        <v>2</v>
      </c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1</v>
      </c>
      <c r="G109" s="115">
        <v>2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7" ht="12.75">
      <c r="D144" s="98">
        <v>286</v>
      </c>
      <c r="E144" s="115">
        <v>3</v>
      </c>
      <c r="G144" s="115">
        <v>4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4</v>
      </c>
      <c r="F154" s="115">
        <v>5</v>
      </c>
      <c r="G154" s="115">
        <v>16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5</v>
      </c>
      <c r="F214" s="115">
        <v>3</v>
      </c>
      <c r="G214" s="115">
        <v>2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2</v>
      </c>
      <c r="G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</v>
      </c>
      <c r="F239" s="115">
        <v>5</v>
      </c>
      <c r="G239" s="115">
        <v>9</v>
      </c>
    </row>
    <row r="240" ht="12.75">
      <c r="D240" s="98">
        <v>383</v>
      </c>
    </row>
    <row r="241" ht="12.75">
      <c r="D241" s="98">
        <v>387</v>
      </c>
    </row>
    <row r="242" spans="4:7" ht="12.75">
      <c r="D242" s="98">
        <v>390</v>
      </c>
      <c r="E242" s="115">
        <v>4</v>
      </c>
      <c r="G242" s="115">
        <v>3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5" ht="12.75">
      <c r="D249" s="98">
        <v>502</v>
      </c>
      <c r="E249" s="115">
        <v>1</v>
      </c>
    </row>
    <row r="250" ht="12.75">
      <c r="D250" s="98">
        <v>449</v>
      </c>
    </row>
    <row r="251" spans="4:6" ht="12.75">
      <c r="D251" s="98">
        <v>450</v>
      </c>
      <c r="F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3</v>
      </c>
      <c r="G255" s="115">
        <v>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spans="4:6" ht="12.75">
      <c r="D266" s="98">
        <v>478</v>
      </c>
      <c r="E266" s="115">
        <v>16</v>
      </c>
      <c r="F266" s="115">
        <v>24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spans="4:6" ht="12.75">
      <c r="D291" s="98">
        <v>735</v>
      </c>
      <c r="F291" s="115">
        <v>1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3</v>
      </c>
      <c r="F329" s="115">
        <v>2</v>
      </c>
      <c r="G329" s="115">
        <v>4</v>
      </c>
    </row>
    <row r="330" spans="4:7" ht="12.75">
      <c r="D330" s="98">
        <v>619</v>
      </c>
      <c r="E330" s="115">
        <v>1</v>
      </c>
      <c r="F330" s="115">
        <v>2</v>
      </c>
      <c r="G330" s="115">
        <v>1</v>
      </c>
    </row>
    <row r="331" ht="12.75">
      <c r="D331" s="98">
        <v>3164</v>
      </c>
    </row>
    <row r="332" spans="4:7" ht="12.75">
      <c r="D332" s="98">
        <v>623</v>
      </c>
      <c r="E332" s="115">
        <v>5</v>
      </c>
      <c r="F332" s="115">
        <v>3</v>
      </c>
      <c r="G332" s="115">
        <v>4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F376" s="115">
        <v>2</v>
      </c>
      <c r="G376" s="115">
        <v>1</v>
      </c>
    </row>
    <row r="377" ht="12.75">
      <c r="D377" s="98">
        <v>747</v>
      </c>
    </row>
    <row r="378" spans="4:6" ht="12.75">
      <c r="D378" s="98">
        <v>819</v>
      </c>
      <c r="F378" s="115">
        <v>1</v>
      </c>
    </row>
    <row r="379" ht="12.75">
      <c r="D379" s="98">
        <v>791</v>
      </c>
    </row>
    <row r="380" spans="4:7" ht="12.75">
      <c r="D380" s="98">
        <v>807</v>
      </c>
      <c r="E380" s="115">
        <v>59</v>
      </c>
      <c r="F380" s="115">
        <v>24</v>
      </c>
      <c r="G380" s="115">
        <v>16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F393" s="115">
        <v>2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F398" s="115">
        <v>1</v>
      </c>
      <c r="G398" s="115">
        <v>2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224</v>
      </c>
      <c r="F494" s="115">
        <v>4</v>
      </c>
      <c r="G494" s="115">
        <v>115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</v>
      </c>
      <c r="F543" s="115">
        <v>2</v>
      </c>
      <c r="G543" s="115">
        <v>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6" ht="12.75">
      <c r="D562" s="98">
        <v>978</v>
      </c>
      <c r="F562" s="115">
        <v>1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F636" s="115" t="s">
        <v>177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2008-06-26T14:40:09Z</cp:lastPrinted>
  <dcterms:created xsi:type="dcterms:W3CDTF">2000-04-03T14:43:53Z</dcterms:created>
  <dcterms:modified xsi:type="dcterms:W3CDTF">2008-08-25T08:27:08Z</dcterms:modified>
  <cp:category/>
  <cp:version/>
  <cp:contentType/>
  <cp:contentStatus/>
</cp:coreProperties>
</file>