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<sst xmlns="http://schemas.openxmlformats.org/spreadsheetml/2006/main" count="384" uniqueCount="183">
  <si>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</si>
  <si>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</si>
  <si>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</si>
  <si>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</si>
  <si>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</si>
  <si>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</si>
  <si>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</si>
  <si>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</si>
  <si>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</si>
  <si>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</si>
  <si>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</si>
  <si>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</si>
  <si>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</si>
  <si>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</si>
  <si>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</si>
  <si>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</si>
  <si>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</si>
  <si>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</si>
  <si>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</si>
  <si>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</si>
  <si>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</si>
  <si>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</si>
  <si>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</si>
  <si>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</si>
  <si>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</si>
  <si>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</si>
  <si>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</si>
  <si>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</si>
  <si>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</si>
  <si>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</si>
  <si>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</si>
  <si>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</si>
  <si>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</si>
  <si>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</si>
  <si>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</si>
  <si>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</si>
  <si>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</si>
  <si>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</si>
  <si>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</si>
  <si>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</si>
  <si>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</si>
  <si>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</si>
  <si>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</si>
  <si>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</si>
  <si>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</si>
  <si>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</si>
  <si>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</si>
  <si>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</si>
  <si>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</si>
  <si>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</si>
  <si>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</si>
  <si>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</si>
  <si>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</si>
  <si>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</si>
  <si>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</si>
  <si>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</si>
  <si>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</si>
  <si>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</si>
  <si>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</si>
  <si>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</si>
  <si>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</si>
  <si>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</si>
  <si>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</si>
  <si>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</si>
  <si>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</si>
  <si>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</si>
  <si>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</si>
  <si>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</si>
  <si>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</si>
  <si>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</si>
  <si>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</si>
  <si>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</si>
  <si>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</si>
  <si>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</si>
  <si>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</si>
  <si>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</si>
  <si>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</si>
  <si>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</si>
  <si>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</si>
  <si>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</si>
  <si>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</si>
  <si>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</si>
  <si>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</si>
  <si>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</si>
  <si>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</si>
  <si>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</si>
  <si>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</si>
  <si>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</si>
  <si>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</si>
  <si>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</si>
  <si>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</si>
  <si>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</si>
  <si>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</si>
  <si>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</si>
  <si>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</si>
  <si>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</si>
  <si>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</si>
  <si>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</si>
  <si>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</si>
  <si>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</si>
  <si>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</si>
  <si>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</si>
  <si>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</si>
  <si>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</si>
  <si>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</si>
  <si>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</si>
  <si>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</si>
  <si>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</si>
  <si>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</si>
  <si>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</si>
  <si>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</si>
  <si>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</si>
  <si>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</si>
  <si>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</si>
  <si>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</si>
  <si>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</si>
  <si>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</si>
  <si>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</si>
  <si>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</si>
  <si>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</si>
  <si>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</si>
  <si>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</si>
  <si>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</si>
  <si>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</si>
  <si>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</si>
  <si>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</si>
  <si>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</si>
  <si>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</si>
  <si>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</si>
  <si>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</si>
  <si>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</si>
  <si>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</si>
  <si>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</si>
  <si>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</si>
  <si>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</si>
  <si>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</si>
  <si>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</si>
  <si>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</si>
  <si>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</si>
  <si>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</si>
  <si>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</si>
  <si>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</si>
  <si>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</si>
  <si>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</si>
  <si>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</si>
  <si>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</si>
  <si>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</si>
  <si>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</si>
  <si>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</si>
  <si>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</si>
  <si>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</si>
  <si>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</si>
  <si>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</si>
  <si>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</si>
  <si>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</si>
  <si>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</si>
  <si>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</si>
  <si>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</si>
  <si>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</si>
  <si>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</si>
  <si>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</si>
  <si>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</si>
  <si>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</si>
  <si>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</si>
  <si>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</si>
  <si>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</si>
  <si>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</si>
  <si>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</si>
  <si>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</si>
  <si>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</si>
  <si>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</si>
  <si>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</si>
  <si>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</si>
  <si>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</si>
  <si>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</si>
  <si>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</si>
  <si>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</si>
  <si>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05140200</t>
  </si>
  <si>
    <t>La caunaise en aval de lacaune</t>
  </si>
  <si>
    <t>caunaise</t>
  </si>
  <si>
    <t>Lacaune</t>
  </si>
  <si>
    <t/>
  </si>
  <si>
    <t>S23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</si>
</sst>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="75" zoomScaleNormal="75" workbookViewId="0" topLeftCell="A52">
      <selection activeCell="D63" sqref="D63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83</v>
      </c>
      <c r="B1" s="130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2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3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3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3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3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3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2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3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4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177</v>
      </c>
      <c r="C20" s="100" t="s">
        <v>179</v>
      </c>
      <c r="D20" s="100" t="s">
        <v>178</v>
      </c>
      <c r="E20" s="100" t="s">
        <v>180</v>
      </c>
      <c r="F20" s="101">
        <v>81124</v>
      </c>
      <c r="G20" s="102">
        <v>634580</v>
      </c>
      <c r="H20" s="102">
        <v>1855684</v>
      </c>
      <c r="I20" s="100">
        <v>628</v>
      </c>
      <c r="J20" s="103">
        <v>634647</v>
      </c>
      <c r="K20" s="103">
        <v>1855682</v>
      </c>
      <c r="L20" s="103">
        <v>75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138</v>
      </c>
      <c r="B22" s="129"/>
      <c r="C22" s="130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8" t="s">
        <v>146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177</v>
      </c>
      <c r="B36" s="62" t="s">
        <v>179</v>
      </c>
      <c r="C36" s="62" t="s">
        <v>178</v>
      </c>
      <c r="D36" s="104">
        <v>39338</v>
      </c>
      <c r="E36" s="103">
        <v>4</v>
      </c>
      <c r="F36" s="103">
        <v>4</v>
      </c>
      <c r="G36" s="63" t="s">
        <v>149</v>
      </c>
      <c r="H36" s="64" t="s">
        <v>92</v>
      </c>
      <c r="I36" s="100">
        <v>1.5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177</v>
      </c>
      <c r="B37" s="65" t="s">
        <v>179</v>
      </c>
      <c r="C37" s="65" t="s">
        <v>178</v>
      </c>
      <c r="D37" s="66">
        <v>39338</v>
      </c>
      <c r="E37" s="65">
        <v>628</v>
      </c>
      <c r="F37" s="65">
        <v>634647</v>
      </c>
      <c r="G37" s="63" t="s">
        <v>34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177</v>
      </c>
      <c r="B38" s="65" t="s">
        <v>179</v>
      </c>
      <c r="C38" s="65" t="s">
        <v>178</v>
      </c>
      <c r="D38" s="66">
        <v>39338</v>
      </c>
      <c r="E38" s="65">
        <v>628</v>
      </c>
      <c r="F38" s="65">
        <v>634647</v>
      </c>
      <c r="G38" s="63" t="s">
        <v>150</v>
      </c>
      <c r="H38" s="64" t="s">
        <v>100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177</v>
      </c>
      <c r="B39" s="65" t="s">
        <v>179</v>
      </c>
      <c r="C39" s="65" t="s">
        <v>178</v>
      </c>
      <c r="D39" s="66">
        <v>39338</v>
      </c>
      <c r="E39" s="65">
        <v>628</v>
      </c>
      <c r="F39" s="65">
        <v>634647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177</v>
      </c>
      <c r="B40" s="65" t="s">
        <v>179</v>
      </c>
      <c r="C40" s="65" t="s">
        <v>178</v>
      </c>
      <c r="D40" s="66">
        <v>39338</v>
      </c>
      <c r="E40" s="65">
        <v>628</v>
      </c>
      <c r="F40" s="65">
        <v>634647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177</v>
      </c>
      <c r="B41" s="65" t="s">
        <v>179</v>
      </c>
      <c r="C41" s="65" t="s">
        <v>178</v>
      </c>
      <c r="D41" s="66">
        <v>39338</v>
      </c>
      <c r="E41" s="65">
        <v>628</v>
      </c>
      <c r="F41" s="65">
        <v>634647</v>
      </c>
      <c r="G41" s="63" t="s">
        <v>153</v>
      </c>
      <c r="H41" s="64" t="s">
        <v>110</v>
      </c>
      <c r="I41" s="100">
        <v>72.5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177</v>
      </c>
      <c r="B42" s="65" t="s">
        <v>179</v>
      </c>
      <c r="C42" s="65" t="s">
        <v>178</v>
      </c>
      <c r="D42" s="66">
        <v>39338</v>
      </c>
      <c r="E42" s="65">
        <v>628</v>
      </c>
      <c r="F42" s="65">
        <v>634647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177</v>
      </c>
      <c r="B43" s="65" t="s">
        <v>179</v>
      </c>
      <c r="C43" s="65" t="s">
        <v>178</v>
      </c>
      <c r="D43" s="66">
        <v>39338</v>
      </c>
      <c r="E43" s="65">
        <v>628</v>
      </c>
      <c r="F43" s="65">
        <v>634647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177</v>
      </c>
      <c r="B44" s="65" t="s">
        <v>179</v>
      </c>
      <c r="C44" s="65" t="s">
        <v>178</v>
      </c>
      <c r="D44" s="66">
        <v>39338</v>
      </c>
      <c r="E44" s="65">
        <v>628</v>
      </c>
      <c r="F44" s="65">
        <v>634647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177</v>
      </c>
      <c r="B45" s="65" t="s">
        <v>179</v>
      </c>
      <c r="C45" s="65" t="s">
        <v>178</v>
      </c>
      <c r="D45" s="66">
        <v>39338</v>
      </c>
      <c r="E45" s="65">
        <v>628</v>
      </c>
      <c r="F45" s="65">
        <v>634647</v>
      </c>
      <c r="G45" s="63" t="s">
        <v>157</v>
      </c>
      <c r="H45" s="64" t="s">
        <v>120</v>
      </c>
      <c r="I45" s="100">
        <v>25</v>
      </c>
    </row>
    <row r="46" spans="1:21" s="2" customFormat="1" ht="14.25">
      <c r="A46" s="65" t="s">
        <v>177</v>
      </c>
      <c r="B46" s="65" t="s">
        <v>179</v>
      </c>
      <c r="C46" s="65" t="s">
        <v>178</v>
      </c>
      <c r="D46" s="66">
        <v>39338</v>
      </c>
      <c r="E46" s="65">
        <v>628</v>
      </c>
      <c r="F46" s="65">
        <v>634647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177</v>
      </c>
      <c r="B47" s="65" t="s">
        <v>179</v>
      </c>
      <c r="C47" s="65" t="s">
        <v>178</v>
      </c>
      <c r="D47" s="66">
        <v>39338</v>
      </c>
      <c r="E47" s="65">
        <v>628</v>
      </c>
      <c r="F47" s="65">
        <v>634647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37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177</v>
      </c>
      <c r="B63" s="82">
        <v>39338</v>
      </c>
      <c r="C63" s="83" t="s">
        <v>55</v>
      </c>
      <c r="D63" s="105" t="s">
        <v>33</v>
      </c>
      <c r="E63" s="106" t="s">
        <v>4</v>
      </c>
      <c r="F63" s="107" t="s">
        <v>9</v>
      </c>
      <c r="G63" s="108">
        <v>5</v>
      </c>
      <c r="H63" s="109">
        <v>3</v>
      </c>
      <c r="I63" s="110" t="s">
        <v>8</v>
      </c>
      <c r="J63" s="110" t="s">
        <v>181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177</v>
      </c>
      <c r="B64" s="85">
        <v>39338</v>
      </c>
      <c r="C64" s="83" t="s">
        <v>56</v>
      </c>
      <c r="D64" s="105" t="s">
        <v>33</v>
      </c>
      <c r="E64" s="106" t="s">
        <v>4</v>
      </c>
      <c r="F64" s="107" t="s">
        <v>9</v>
      </c>
      <c r="G64" s="108">
        <v>7</v>
      </c>
      <c r="H64" s="109">
        <v>2</v>
      </c>
      <c r="I64" s="110" t="s">
        <v>8</v>
      </c>
      <c r="J64" s="110" t="s">
        <v>181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177</v>
      </c>
      <c r="B65" s="85">
        <v>39338</v>
      </c>
      <c r="C65" s="83" t="s">
        <v>57</v>
      </c>
      <c r="D65" s="105" t="s">
        <v>182</v>
      </c>
      <c r="E65" s="106" t="s">
        <v>4</v>
      </c>
      <c r="F65" s="107" t="s">
        <v>9</v>
      </c>
      <c r="G65" s="108">
        <v>5</v>
      </c>
      <c r="H65" s="109">
        <v>3</v>
      </c>
      <c r="I65" s="110" t="s">
        <v>8</v>
      </c>
      <c r="J65" s="110" t="s">
        <v>181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177</v>
      </c>
      <c r="B66" s="85">
        <v>39338</v>
      </c>
      <c r="C66" s="83" t="s">
        <v>58</v>
      </c>
      <c r="D66" s="105" t="s">
        <v>182</v>
      </c>
      <c r="E66" s="106" t="s">
        <v>4</v>
      </c>
      <c r="F66" s="107" t="s">
        <v>9</v>
      </c>
      <c r="G66" s="108">
        <v>8</v>
      </c>
      <c r="H66" s="109">
        <v>4</v>
      </c>
      <c r="I66" s="110" t="s">
        <v>8</v>
      </c>
      <c r="J66" s="110" t="s">
        <v>181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177</v>
      </c>
      <c r="B67" s="85">
        <v>39338</v>
      </c>
      <c r="C67" s="83" t="s">
        <v>59</v>
      </c>
      <c r="D67" s="105" t="s">
        <v>35</v>
      </c>
      <c r="E67" s="106" t="s">
        <v>4</v>
      </c>
      <c r="F67" s="107" t="s">
        <v>10</v>
      </c>
      <c r="G67" s="108">
        <v>12</v>
      </c>
      <c r="H67" s="109">
        <v>3</v>
      </c>
      <c r="I67" s="110" t="s">
        <v>8</v>
      </c>
      <c r="J67" s="110" t="s">
        <v>181</v>
      </c>
      <c r="K67" s="110">
        <v>1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177</v>
      </c>
      <c r="B68" s="85">
        <v>39338</v>
      </c>
      <c r="C68" s="83" t="s">
        <v>60</v>
      </c>
      <c r="D68" s="105" t="s">
        <v>35</v>
      </c>
      <c r="E68" s="106" t="s">
        <v>4</v>
      </c>
      <c r="F68" s="107" t="s">
        <v>10</v>
      </c>
      <c r="G68" s="108">
        <v>10</v>
      </c>
      <c r="H68" s="109">
        <v>2</v>
      </c>
      <c r="I68" s="110" t="s">
        <v>8</v>
      </c>
      <c r="J68" s="110" t="s">
        <v>181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177</v>
      </c>
      <c r="B69" s="85">
        <v>39338</v>
      </c>
      <c r="C69" s="83" t="s">
        <v>61</v>
      </c>
      <c r="D69" s="105" t="s">
        <v>36</v>
      </c>
      <c r="E69" s="106" t="s">
        <v>4</v>
      </c>
      <c r="F69" s="107" t="s">
        <v>10</v>
      </c>
      <c r="G69" s="108">
        <v>11</v>
      </c>
      <c r="H69" s="109">
        <v>2</v>
      </c>
      <c r="I69" s="110" t="s">
        <v>8</v>
      </c>
      <c r="J69" s="110" t="s">
        <v>181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177</v>
      </c>
      <c r="B70" s="85">
        <v>39338</v>
      </c>
      <c r="C70" s="83" t="s">
        <v>62</v>
      </c>
      <c r="D70" s="105" t="s">
        <v>36</v>
      </c>
      <c r="E70" s="106" t="s">
        <v>4</v>
      </c>
      <c r="F70" s="107" t="s">
        <v>10</v>
      </c>
      <c r="G70" s="108">
        <v>15</v>
      </c>
      <c r="H70" s="109">
        <v>1</v>
      </c>
      <c r="I70" s="110" t="s">
        <v>8</v>
      </c>
      <c r="J70" s="110" t="s">
        <v>181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177</v>
      </c>
      <c r="B71" s="85">
        <v>39338</v>
      </c>
      <c r="C71" s="83" t="s">
        <v>63</v>
      </c>
      <c r="D71" s="105" t="s">
        <v>35</v>
      </c>
      <c r="E71" s="106" t="s">
        <v>4</v>
      </c>
      <c r="F71" s="107" t="s">
        <v>70</v>
      </c>
      <c r="G71" s="108">
        <v>14</v>
      </c>
      <c r="H71" s="109">
        <v>1</v>
      </c>
      <c r="I71" s="110" t="s">
        <v>8</v>
      </c>
      <c r="J71" s="110" t="s">
        <v>181</v>
      </c>
      <c r="K71" s="110">
        <v>2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177</v>
      </c>
      <c r="B72" s="85">
        <v>39338</v>
      </c>
      <c r="C72" s="83" t="s">
        <v>64</v>
      </c>
      <c r="D72" s="105" t="s">
        <v>35</v>
      </c>
      <c r="E72" s="106" t="s">
        <v>4</v>
      </c>
      <c r="F72" s="107" t="s">
        <v>70</v>
      </c>
      <c r="G72" s="108">
        <v>10</v>
      </c>
      <c r="H72" s="109">
        <v>2</v>
      </c>
      <c r="I72" s="110" t="s">
        <v>8</v>
      </c>
      <c r="J72" s="110" t="s">
        <v>181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177</v>
      </c>
      <c r="B73" s="85">
        <v>39338</v>
      </c>
      <c r="C73" s="83" t="s">
        <v>65</v>
      </c>
      <c r="D73" s="105" t="s">
        <v>35</v>
      </c>
      <c r="E73" s="106" t="s">
        <v>4</v>
      </c>
      <c r="F73" s="107" t="s">
        <v>70</v>
      </c>
      <c r="G73" s="108">
        <v>9</v>
      </c>
      <c r="H73" s="109">
        <v>1</v>
      </c>
      <c r="I73" s="110" t="s">
        <v>8</v>
      </c>
      <c r="J73" s="110" t="s">
        <v>181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177</v>
      </c>
      <c r="B74" s="85">
        <v>39338</v>
      </c>
      <c r="C74" s="83" t="s">
        <v>66</v>
      </c>
      <c r="D74" s="105" t="s">
        <v>35</v>
      </c>
      <c r="E74" s="106" t="s">
        <v>4</v>
      </c>
      <c r="F74" s="107" t="s">
        <v>70</v>
      </c>
      <c r="G74" s="108">
        <v>12</v>
      </c>
      <c r="H74" s="109">
        <v>2</v>
      </c>
      <c r="I74" s="110" t="s">
        <v>8</v>
      </c>
      <c r="J74" s="110" t="s">
        <v>181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166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6" t="s">
        <v>67</v>
      </c>
      <c r="F83" s="126"/>
      <c r="G83" s="126"/>
      <c r="H83" s="127" t="s">
        <v>170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177</v>
      </c>
      <c r="B85" s="123">
        <v>39338</v>
      </c>
      <c r="C85" s="95"/>
      <c r="D85" s="96"/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/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/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/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/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/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/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/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/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/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/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/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/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/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/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/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/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/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/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/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/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2008-08-25T08:31:33Z</dcterms:modified>
  <cp:category/>
  <cp:version/>
  <cp:contentType/>
  <cp:contentStatus/>
</cp:coreProperties>
</file>