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<sst xmlns="http://schemas.openxmlformats.org/spreadsheetml/2006/main" count="392" uniqueCount="185">
  <si>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</si>
  <si>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</si>
  <si>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</si>
  <si>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</si>
  <si>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</si>
  <si>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</si>
  <si>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</si>
  <si>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</si>
  <si>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</si>
  <si>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</si>
  <si>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</si>
  <si>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</si>
  <si>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</si>
  <si>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</si>
  <si>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</si>
  <si>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</si>
  <si>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</si>
  <si>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</si>
  <si>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</si>
  <si>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</si>
  <si>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</si>
  <si>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</si>
  <si>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</si>
  <si>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</si>
  <si>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</si>
  <si>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</si>
  <si>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</si>
  <si>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</si>
  <si>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</si>
  <si>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</si>
  <si>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</si>
  <si>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</si>
  <si>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</si>
  <si>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</si>
  <si>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</si>
  <si>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</si>
  <si>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</si>
  <si>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</si>
  <si>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</si>
  <si>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</si>
  <si>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</si>
  <si>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</si>
  <si>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</si>
  <si>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</si>
  <si>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</si>
  <si>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</si>
  <si>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</si>
  <si>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</si>
  <si>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</si>
  <si>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</si>
  <si>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</si>
  <si>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</si>
  <si>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</si>
  <si>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</si>
  <si>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</si>
  <si>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</si>
  <si>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</si>
  <si>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</si>
  <si>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</si>
  <si>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</si>
  <si>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</si>
  <si>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</si>
  <si>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</si>
  <si>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</si>
  <si>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</si>
  <si>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</si>
  <si>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</si>
  <si>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</si>
  <si>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</si>
  <si>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</si>
  <si>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</si>
  <si>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</si>
  <si>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</si>
  <si>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</si>
  <si>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</si>
  <si>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</si>
  <si>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</si>
  <si>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</si>
  <si>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</si>
  <si>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</si>
  <si>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</si>
  <si>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</si>
  <si>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</si>
  <si>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</si>
  <si>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</si>
  <si>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</si>
  <si>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</si>
  <si>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</si>
  <si>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</si>
  <si>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</si>
  <si>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</si>
  <si>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</si>
  <si>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</si>
  <si>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</si>
  <si>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</si>
  <si>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</si>
  <si>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</si>
  <si>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</si>
  <si>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</si>
  <si>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</si>
  <si>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</si>
  <si>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</si>
  <si>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</si>
  <si>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</si>
  <si>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</si>
  <si>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</si>
  <si>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</si>
  <si>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</si>
  <si>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</si>
  <si>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</si>
  <si>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</si>
  <si>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</si>
  <si>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</si>
  <si>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</si>
  <si>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</si>
  <si>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</si>
  <si>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</si>
  <si>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</si>
  <si>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</si>
  <si>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</si>
  <si>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</si>
  <si>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</si>
  <si>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</si>
  <si>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</si>
  <si>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</si>
  <si>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</si>
  <si>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</si>
  <si>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</si>
  <si>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</si>
  <si>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</si>
  <si>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</si>
  <si>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</si>
  <si>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</si>
  <si>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</si>
  <si>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</si>
  <si>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</si>
  <si>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</si>
  <si>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</si>
  <si>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</si>
  <si>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</si>
  <si>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</si>
  <si>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</si>
  <si>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</si>
  <si>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</si>
  <si>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</si>
  <si>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</si>
  <si>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</si>
  <si>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</si>
  <si>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</si>
  <si>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</si>
  <si>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</si>
  <si>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</si>
  <si>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</si>
  <si>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</si>
  <si>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</si>
  <si>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</si>
  <si>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</si>
  <si>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</si>
  <si>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</si>
  <si>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</si>
  <si>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</si>
  <si>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</si>
  <si>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</si>
  <si>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</si>
  <si>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</si>
  <si>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</si>
  <si>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</si>
  <si>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</si>
  <si>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</si>
  <si>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</si>
  <si>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</si>
  <si>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</si>
  <si>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</si>
  <si>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</si>
  <si>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</si>
  <si>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</si>
  <si>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</si>
  <si>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</si>
  <si>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</si>
  <si>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05145300</t>
  </si>
  <si>
    <t>Le Dourdou en aval de Brusque</t>
  </si>
  <si>
    <t>Dourdou</t>
  </si>
  <si>
    <t>Brusque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</si>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</sst>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12039</v>
      </c>
      <c r="G20" s="102">
        <v>648547</v>
      </c>
      <c r="H20" s="102">
        <v>1865506</v>
      </c>
      <c r="I20" s="100">
        <v>440</v>
      </c>
      <c r="J20" s="103">
        <v>648469</v>
      </c>
      <c r="K20" s="103">
        <v>1865437</v>
      </c>
      <c r="L20" s="103">
        <v>110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39338</v>
      </c>
      <c r="E36" s="103">
        <v>11.2</v>
      </c>
      <c r="F36" s="103">
        <v>12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39338</v>
      </c>
      <c r="E37" s="65">
        <v>440</v>
      </c>
      <c r="F37" s="65">
        <v>648469</v>
      </c>
      <c r="G37" s="63" t="s">
        <v>33</v>
      </c>
      <c r="H37" s="64" t="s">
        <v>95</v>
      </c>
      <c r="I37" s="100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39338</v>
      </c>
      <c r="E38" s="65">
        <v>440</v>
      </c>
      <c r="F38" s="65">
        <v>648469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39338</v>
      </c>
      <c r="E39" s="65">
        <v>440</v>
      </c>
      <c r="F39" s="65">
        <v>648469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39338</v>
      </c>
      <c r="E40" s="65">
        <v>440</v>
      </c>
      <c r="F40" s="65">
        <v>648469</v>
      </c>
      <c r="G40" s="63" t="s">
        <v>152</v>
      </c>
      <c r="H40" s="64" t="s">
        <v>107</v>
      </c>
      <c r="I40" s="100">
        <v>10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39338</v>
      </c>
      <c r="E41" s="65">
        <v>440</v>
      </c>
      <c r="F41" s="65">
        <v>648469</v>
      </c>
      <c r="G41" s="63" t="s">
        <v>153</v>
      </c>
      <c r="H41" s="64" t="s">
        <v>110</v>
      </c>
      <c r="I41" s="100">
        <v>45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39338</v>
      </c>
      <c r="E42" s="65">
        <v>440</v>
      </c>
      <c r="F42" s="65">
        <v>648469</v>
      </c>
      <c r="G42" s="63" t="s">
        <v>154</v>
      </c>
      <c r="H42" s="64" t="s">
        <v>113</v>
      </c>
      <c r="I42" s="100">
        <v>41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39338</v>
      </c>
      <c r="E43" s="65">
        <v>440</v>
      </c>
      <c r="F43" s="65">
        <v>648469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39338</v>
      </c>
      <c r="E44" s="65">
        <v>440</v>
      </c>
      <c r="F44" s="65">
        <v>648469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39338</v>
      </c>
      <c r="E45" s="65">
        <v>440</v>
      </c>
      <c r="F45" s="65">
        <v>648469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39338</v>
      </c>
      <c r="E46" s="65">
        <v>440</v>
      </c>
      <c r="F46" s="65">
        <v>648469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39338</v>
      </c>
      <c r="E47" s="65">
        <v>440</v>
      </c>
      <c r="F47" s="65">
        <v>648469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39338</v>
      </c>
      <c r="C63" s="83" t="s">
        <v>55</v>
      </c>
      <c r="D63" s="105" t="s">
        <v>34</v>
      </c>
      <c r="E63" s="106" t="s">
        <v>3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39338</v>
      </c>
      <c r="C64" s="83" t="s">
        <v>56</v>
      </c>
      <c r="D64" s="105" t="s">
        <v>34</v>
      </c>
      <c r="E64" s="106" t="s">
        <v>4</v>
      </c>
      <c r="F64" s="107" t="s">
        <v>9</v>
      </c>
      <c r="G64" s="108">
        <v>5</v>
      </c>
      <c r="H64" s="109">
        <v>1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39338</v>
      </c>
      <c r="C65" s="83" t="s">
        <v>57</v>
      </c>
      <c r="D65" s="105" t="s">
        <v>34</v>
      </c>
      <c r="E65" s="106" t="s">
        <v>4</v>
      </c>
      <c r="F65" s="107" t="s">
        <v>9</v>
      </c>
      <c r="G65" s="108">
        <v>8</v>
      </c>
      <c r="H65" s="109">
        <v>2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39338</v>
      </c>
      <c r="C66" s="83" t="s">
        <v>58</v>
      </c>
      <c r="D66" s="105" t="s">
        <v>184</v>
      </c>
      <c r="E66" s="106" t="s">
        <v>5</v>
      </c>
      <c r="F66" s="107" t="s">
        <v>9</v>
      </c>
      <c r="G66" s="108">
        <v>5</v>
      </c>
      <c r="H66" s="109">
        <v>4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39338</v>
      </c>
      <c r="C67" s="83" t="s">
        <v>59</v>
      </c>
      <c r="D67" s="105" t="s">
        <v>177</v>
      </c>
      <c r="E67" s="106" t="s">
        <v>4</v>
      </c>
      <c r="F67" s="107" t="s">
        <v>10</v>
      </c>
      <c r="G67" s="108">
        <v>16</v>
      </c>
      <c r="H67" s="109">
        <v>2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39338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12</v>
      </c>
      <c r="H68" s="109">
        <v>1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39338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24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39338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28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39338</v>
      </c>
      <c r="C71" s="83" t="s">
        <v>63</v>
      </c>
      <c r="D71" s="105" t="s">
        <v>36</v>
      </c>
      <c r="E71" s="106" t="s">
        <v>4</v>
      </c>
      <c r="F71" s="107" t="s">
        <v>70</v>
      </c>
      <c r="G71" s="108">
        <v>20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39338</v>
      </c>
      <c r="C72" s="83" t="s">
        <v>64</v>
      </c>
      <c r="D72" s="105" t="s">
        <v>36</v>
      </c>
      <c r="E72" s="106" t="s">
        <v>4</v>
      </c>
      <c r="F72" s="107" t="s">
        <v>70</v>
      </c>
      <c r="G72" s="108">
        <v>16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39338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29</v>
      </c>
      <c r="H73" s="109">
        <v>1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39338</v>
      </c>
      <c r="C74" s="83" t="s">
        <v>66</v>
      </c>
      <c r="D74" s="105" t="s">
        <v>35</v>
      </c>
      <c r="E74" s="106" t="s">
        <v>3</v>
      </c>
      <c r="F74" s="107" t="s">
        <v>70</v>
      </c>
      <c r="G74" s="108">
        <v>32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5</v>
      </c>
      <c r="F96" s="113">
        <v>7</v>
      </c>
      <c r="G96" s="114">
        <v>13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22</v>
      </c>
      <c r="F97" s="113">
        <v>37</v>
      </c>
      <c r="G97" s="114">
        <v>24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3</v>
      </c>
      <c r="F109" s="115">
        <v>4</v>
      </c>
      <c r="G109" s="115">
        <v>2</v>
      </c>
    </row>
    <row r="110" spans="4:5" ht="12.75">
      <c r="D110" s="98">
        <v>127</v>
      </c>
      <c r="E110" s="115">
        <v>1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F116" s="115">
        <v>4</v>
      </c>
      <c r="G116" s="115">
        <v>5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E132" s="115">
        <v>5</v>
      </c>
      <c r="F132" s="115">
        <v>2</v>
      </c>
      <c r="G132" s="115">
        <v>2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F147" s="115">
        <v>3</v>
      </c>
      <c r="G147" s="115">
        <v>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22</v>
      </c>
      <c r="F154" s="115">
        <v>64</v>
      </c>
      <c r="G154" s="115">
        <v>81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5" ht="12.75">
      <c r="D199" s="98">
        <v>207</v>
      </c>
      <c r="E199" s="115">
        <v>1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3</v>
      </c>
      <c r="G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5</v>
      </c>
      <c r="F222" s="115">
        <v>27</v>
      </c>
      <c r="G222" s="115">
        <v>16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6" ht="12.75">
      <c r="D226" s="98">
        <v>322</v>
      </c>
      <c r="F226" s="115">
        <v>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36</v>
      </c>
      <c r="F239" s="115">
        <v>44</v>
      </c>
      <c r="G239" s="115">
        <v>34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5</v>
      </c>
    </row>
    <row r="250" ht="12.75">
      <c r="D250" s="98">
        <v>449</v>
      </c>
    </row>
    <row r="251" spans="4:7" ht="12.75">
      <c r="D251" s="98">
        <v>450</v>
      </c>
      <c r="E251" s="115">
        <v>1</v>
      </c>
      <c r="F251" s="115">
        <v>1</v>
      </c>
      <c r="G251" s="115">
        <v>31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E255" s="115">
        <v>3</v>
      </c>
      <c r="F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12</v>
      </c>
      <c r="F259" s="115">
        <v>28</v>
      </c>
      <c r="G259" s="115">
        <v>17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7</v>
      </c>
      <c r="F329" s="115">
        <v>8</v>
      </c>
      <c r="G329" s="115">
        <v>12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6</v>
      </c>
      <c r="F332" s="115">
        <v>3</v>
      </c>
      <c r="G332" s="115">
        <v>7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4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G376" s="115">
        <v>2</v>
      </c>
    </row>
    <row r="377" spans="4:6" ht="12.75">
      <c r="D377" s="98">
        <v>747</v>
      </c>
      <c r="F377" s="115">
        <v>1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208</v>
      </c>
      <c r="F380" s="115">
        <v>245</v>
      </c>
      <c r="G380" s="115">
        <v>163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55</v>
      </c>
      <c r="F393" s="115">
        <v>24</v>
      </c>
      <c r="G393" s="115">
        <v>30</v>
      </c>
    </row>
    <row r="394" ht="12.75">
      <c r="D394" s="98">
        <v>824</v>
      </c>
    </row>
    <row r="395" ht="12.75">
      <c r="D395" s="98">
        <v>843</v>
      </c>
    </row>
    <row r="396" spans="4:6" ht="12.75">
      <c r="D396" s="98">
        <v>837</v>
      </c>
      <c r="F396" s="115">
        <v>1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spans="4:5" ht="12.75">
      <c r="D435" s="98">
        <v>696</v>
      </c>
      <c r="E435" s="115">
        <v>1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24</v>
      </c>
      <c r="F494" s="115">
        <v>8</v>
      </c>
      <c r="G494" s="115">
        <v>61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2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14</v>
      </c>
      <c r="F543" s="115">
        <v>27</v>
      </c>
      <c r="G543" s="115">
        <v>12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E604" s="115">
        <v>2</v>
      </c>
      <c r="F604" s="115">
        <v>1</v>
      </c>
    </row>
    <row r="605" ht="12.75">
      <c r="D605" s="98">
        <v>932</v>
      </c>
    </row>
    <row r="606" spans="4:5" ht="12.75">
      <c r="D606" s="98">
        <v>908</v>
      </c>
      <c r="E606" s="115">
        <v>2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spans="4:7" ht="12.75">
      <c r="D627" s="98">
        <v>1061</v>
      </c>
      <c r="E627" s="115">
        <v>6</v>
      </c>
      <c r="F627" s="115">
        <v>1</v>
      </c>
      <c r="G627" s="115">
        <v>8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6" ht="12.75">
      <c r="D634" s="98">
        <v>1089</v>
      </c>
      <c r="E634" s="115" t="s">
        <v>178</v>
      </c>
      <c r="F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2008-08-25T08:40:27Z</dcterms:modified>
  <cp:category/>
  <cp:version/>
  <cp:contentType/>
  <cp:contentStatus/>
</cp:coreProperties>
</file>