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<sst xmlns="http://schemas.openxmlformats.org/spreadsheetml/2006/main" count="387" uniqueCount="185">
  <si>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</si>
  <si>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</si>
  <si>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</si>
  <si>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</si>
  <si>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</si>
  <si>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</si>
  <si>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</si>
  <si>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</si>
  <si>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</si>
  <si>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</si>
  <si>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</si>
  <si>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</si>
  <si>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</si>
  <si>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</si>
  <si>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</si>
  <si>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</si>
  <si>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</si>
  <si>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</si>
  <si>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</si>
  <si>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</si>
  <si>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</si>
  <si>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</si>
  <si>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</si>
  <si>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</si>
  <si>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</si>
  <si>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</si>
  <si>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</si>
  <si>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</si>
  <si>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</si>
  <si>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</si>
  <si>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</si>
  <si>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</si>
  <si>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</si>
  <si>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</si>
  <si>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</si>
  <si>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</si>
  <si>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</si>
  <si>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</si>
  <si>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</si>
  <si>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</si>
  <si>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</si>
  <si>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</si>
  <si>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</si>
  <si>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</si>
  <si>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</si>
  <si>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</si>
  <si>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</si>
  <si>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</si>
  <si>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</si>
  <si>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</si>
  <si>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</si>
  <si>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</si>
  <si>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</si>
  <si>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</si>
  <si>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</si>
  <si>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</si>
  <si>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</si>
  <si>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</si>
  <si>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</si>
  <si>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</si>
  <si>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</si>
  <si>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</si>
  <si>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</si>
  <si>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</si>
  <si>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</si>
  <si>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</si>
  <si>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</si>
  <si>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</si>
  <si>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</si>
  <si>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</si>
  <si>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</si>
  <si>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</si>
  <si>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</si>
  <si>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</si>
  <si>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</si>
  <si>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</si>
  <si>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</si>
  <si>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</si>
  <si>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</si>
  <si>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</si>
  <si>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</si>
  <si>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</si>
  <si>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</si>
  <si>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</si>
  <si>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</si>
  <si>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</si>
  <si>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</si>
  <si>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</si>
  <si>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</si>
  <si>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</si>
  <si>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</si>
  <si>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</si>
  <si>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</si>
  <si>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</si>
  <si>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</si>
  <si>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</si>
  <si>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</si>
  <si>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</si>
  <si>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</si>
  <si>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</si>
  <si>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</si>
  <si>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</si>
  <si>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</si>
  <si>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</si>
  <si>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</si>
  <si>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</si>
  <si>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</si>
  <si>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</si>
  <si>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</si>
  <si>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</si>
  <si>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</si>
  <si>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</si>
  <si>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</si>
  <si>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</si>
  <si>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</si>
  <si>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</si>
  <si>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</si>
  <si>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</si>
  <si>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</si>
  <si>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</si>
  <si>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</si>
  <si>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</si>
  <si>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</si>
  <si>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</si>
  <si>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</si>
  <si>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</si>
  <si>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</si>
  <si>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</si>
  <si>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</si>
  <si>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</si>
  <si>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</si>
  <si>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</si>
  <si>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</si>
  <si>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</si>
  <si>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</si>
  <si>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</si>
  <si>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</si>
  <si>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</si>
  <si>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</si>
  <si>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</si>
  <si>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</si>
  <si>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</si>
  <si>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</si>
  <si>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</si>
  <si>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</si>
  <si>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</si>
  <si>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</si>
  <si>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</si>
  <si>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</si>
  <si>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</si>
  <si>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</si>
  <si>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</si>
  <si>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</si>
  <si>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</si>
  <si>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</si>
  <si>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</si>
  <si>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</si>
  <si>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</si>
  <si>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</si>
  <si>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</si>
  <si>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</si>
  <si>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</si>
  <si>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</si>
  <si>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</si>
  <si>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</si>
  <si>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</si>
  <si>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</si>
  <si>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</si>
  <si>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</si>
  <si>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</si>
  <si>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</si>
  <si>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</si>
  <si>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</si>
  <si>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</si>
  <si>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</si>
  <si>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</si>
  <si>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</si>
  <si>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</si>
  <si>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05145600</t>
  </si>
  <si>
    <t>Le tarn à St-Rome du Tarn</t>
  </si>
  <si>
    <t>Tarn</t>
  </si>
  <si>
    <t>Saint Rome de tarn</t>
  </si>
  <si>
    <t/>
  </si>
  <si>
    <t>S23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</si>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</sst>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12244</v>
      </c>
      <c r="G20" s="102">
        <v>645377</v>
      </c>
      <c r="H20" s="102">
        <v>1895307</v>
      </c>
      <c r="I20" s="100">
        <v>355</v>
      </c>
      <c r="J20" s="103">
        <v>6450001</v>
      </c>
      <c r="K20" s="103">
        <v>18947771</v>
      </c>
      <c r="L20" s="103">
        <v>850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39339</v>
      </c>
      <c r="E36" s="103">
        <v>104</v>
      </c>
      <c r="F36" s="103">
        <v>106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39339</v>
      </c>
      <c r="E37" s="65">
        <v>355</v>
      </c>
      <c r="F37" s="65">
        <v>6450001</v>
      </c>
      <c r="G37" s="63" t="s">
        <v>33</v>
      </c>
      <c r="H37" s="64" t="s">
        <v>94</v>
      </c>
      <c r="I37" s="100">
        <v>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39339</v>
      </c>
      <c r="E38" s="65">
        <v>355</v>
      </c>
      <c r="F38" s="65">
        <v>6450001</v>
      </c>
      <c r="G38" s="63" t="s">
        <v>149</v>
      </c>
      <c r="H38" s="64" t="s">
        <v>99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39339</v>
      </c>
      <c r="E39" s="65">
        <v>355</v>
      </c>
      <c r="F39" s="65">
        <v>6450001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39339</v>
      </c>
      <c r="E40" s="65">
        <v>355</v>
      </c>
      <c r="F40" s="65">
        <v>6450001</v>
      </c>
      <c r="G40" s="63" t="s">
        <v>151</v>
      </c>
      <c r="H40" s="64" t="s">
        <v>106</v>
      </c>
      <c r="I40" s="100">
        <v>79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39339</v>
      </c>
      <c r="E41" s="65">
        <v>355</v>
      </c>
      <c r="F41" s="65">
        <v>6450001</v>
      </c>
      <c r="G41" s="63" t="s">
        <v>152</v>
      </c>
      <c r="H41" s="64" t="s">
        <v>109</v>
      </c>
      <c r="I41" s="100">
        <v>15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39339</v>
      </c>
      <c r="E42" s="65">
        <v>355</v>
      </c>
      <c r="F42" s="65">
        <v>6450001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39339</v>
      </c>
      <c r="E43" s="65">
        <v>355</v>
      </c>
      <c r="F43" s="65">
        <v>6450001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39339</v>
      </c>
      <c r="E44" s="65">
        <v>355</v>
      </c>
      <c r="F44" s="65">
        <v>6450001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39339</v>
      </c>
      <c r="E45" s="65">
        <v>355</v>
      </c>
      <c r="F45" s="65">
        <v>6450001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39339</v>
      </c>
      <c r="E46" s="65">
        <v>355</v>
      </c>
      <c r="F46" s="65">
        <v>6450001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39339</v>
      </c>
      <c r="E47" s="65">
        <v>355</v>
      </c>
      <c r="F47" s="65">
        <v>6450001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39339</v>
      </c>
      <c r="C63" s="83" t="s">
        <v>54</v>
      </c>
      <c r="D63" s="105" t="s">
        <v>183</v>
      </c>
      <c r="E63" s="106" t="s">
        <v>5</v>
      </c>
      <c r="F63" s="107" t="s">
        <v>9</v>
      </c>
      <c r="G63" s="108">
        <v>7</v>
      </c>
      <c r="H63" s="109">
        <v>3</v>
      </c>
      <c r="I63" s="110" t="s">
        <v>49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39339</v>
      </c>
      <c r="C64" s="83" t="s">
        <v>55</v>
      </c>
      <c r="D64" s="105" t="s">
        <v>184</v>
      </c>
      <c r="E64" s="106" t="s">
        <v>5</v>
      </c>
      <c r="F64" s="107" t="s">
        <v>9</v>
      </c>
      <c r="G64" s="108">
        <v>8</v>
      </c>
      <c r="H64" s="109">
        <v>3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39339</v>
      </c>
      <c r="C65" s="83" t="s">
        <v>56</v>
      </c>
      <c r="D65" s="105" t="s">
        <v>34</v>
      </c>
      <c r="E65" s="106" t="s">
        <v>5</v>
      </c>
      <c r="F65" s="107" t="s">
        <v>9</v>
      </c>
      <c r="G65" s="108">
        <v>5</v>
      </c>
      <c r="H65" s="109">
        <v>3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39339</v>
      </c>
      <c r="C66" s="83" t="s">
        <v>57</v>
      </c>
      <c r="D66" s="105" t="s">
        <v>34</v>
      </c>
      <c r="E66" s="106" t="s">
        <v>5</v>
      </c>
      <c r="F66" s="107" t="s">
        <v>9</v>
      </c>
      <c r="G66" s="108">
        <v>10</v>
      </c>
      <c r="H66" s="109">
        <v>3</v>
      </c>
      <c r="I66" s="110" t="s">
        <v>8</v>
      </c>
      <c r="J66" s="110" t="s">
        <v>182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39339</v>
      </c>
      <c r="C67" s="83" t="s">
        <v>58</v>
      </c>
      <c r="D67" s="105" t="s">
        <v>176</v>
      </c>
      <c r="E67" s="106" t="s">
        <v>5</v>
      </c>
      <c r="F67" s="107" t="s">
        <v>10</v>
      </c>
      <c r="G67" s="108">
        <v>24</v>
      </c>
      <c r="H67" s="109">
        <v>4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39339</v>
      </c>
      <c r="C68" s="83" t="s">
        <v>59</v>
      </c>
      <c r="D68" s="105" t="s">
        <v>176</v>
      </c>
      <c r="E68" s="106" t="s">
        <v>5</v>
      </c>
      <c r="F68" s="107" t="s">
        <v>10</v>
      </c>
      <c r="G68" s="108">
        <v>51</v>
      </c>
      <c r="H68" s="109">
        <v>3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39339</v>
      </c>
      <c r="C69" s="83" t="s">
        <v>60</v>
      </c>
      <c r="D69" s="105" t="s">
        <v>35</v>
      </c>
      <c r="E69" s="106" t="s">
        <v>5</v>
      </c>
      <c r="F69" s="107" t="s">
        <v>10</v>
      </c>
      <c r="G69" s="108">
        <v>46</v>
      </c>
      <c r="H69" s="109">
        <v>3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39339</v>
      </c>
      <c r="C70" s="83" t="s">
        <v>61</v>
      </c>
      <c r="D70" s="105" t="s">
        <v>35</v>
      </c>
      <c r="E70" s="106" t="s">
        <v>5</v>
      </c>
      <c r="F70" s="107" t="s">
        <v>10</v>
      </c>
      <c r="G70" s="108">
        <v>39</v>
      </c>
      <c r="H70" s="109">
        <v>3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39339</v>
      </c>
      <c r="C71" s="83" t="s">
        <v>62</v>
      </c>
      <c r="D71" s="105" t="s">
        <v>176</v>
      </c>
      <c r="E71" s="106" t="s">
        <v>5</v>
      </c>
      <c r="F71" s="107" t="s">
        <v>69</v>
      </c>
      <c r="G71" s="108">
        <v>12</v>
      </c>
      <c r="H71" s="109">
        <v>4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39339</v>
      </c>
      <c r="C72" s="83" t="s">
        <v>63</v>
      </c>
      <c r="D72" s="105" t="s">
        <v>176</v>
      </c>
      <c r="E72" s="106" t="s">
        <v>5</v>
      </c>
      <c r="F72" s="107" t="s">
        <v>69</v>
      </c>
      <c r="G72" s="108">
        <v>24</v>
      </c>
      <c r="H72" s="109">
        <v>4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39339</v>
      </c>
      <c r="C73" s="83" t="s">
        <v>64</v>
      </c>
      <c r="D73" s="105" t="s">
        <v>176</v>
      </c>
      <c r="E73" s="106" t="s">
        <v>5</v>
      </c>
      <c r="F73" s="107" t="s">
        <v>69</v>
      </c>
      <c r="G73" s="108">
        <v>28</v>
      </c>
      <c r="H73" s="109">
        <v>2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39339</v>
      </c>
      <c r="C74" s="83" t="s">
        <v>65</v>
      </c>
      <c r="D74" s="105" t="s">
        <v>176</v>
      </c>
      <c r="E74" s="106" t="s">
        <v>5</v>
      </c>
      <c r="F74" s="107" t="s">
        <v>69</v>
      </c>
      <c r="G74" s="108">
        <v>33</v>
      </c>
      <c r="H74" s="109">
        <v>2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</v>
      </c>
      <c r="F96" s="113">
        <v>1</v>
      </c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F109" s="115">
        <v>3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16</v>
      </c>
    </row>
    <row r="153" ht="12.75">
      <c r="D153" s="98">
        <v>2307</v>
      </c>
    </row>
    <row r="154" spans="4:7" ht="12.75">
      <c r="D154" s="98">
        <v>212</v>
      </c>
      <c r="E154" s="115">
        <v>28</v>
      </c>
      <c r="F154" s="115">
        <v>3</v>
      </c>
      <c r="G154" s="115">
        <v>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1</v>
      </c>
      <c r="F214" s="115">
        <v>6</v>
      </c>
      <c r="G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5</v>
      </c>
      <c r="F239" s="115">
        <v>6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spans="4:5" ht="12.75">
      <c r="D242" s="98">
        <v>390</v>
      </c>
      <c r="E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7</v>
      </c>
      <c r="F255" s="115">
        <v>13</v>
      </c>
      <c r="G255" s="115">
        <v>4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1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E332" s="115">
        <v>1</v>
      </c>
      <c r="F332" s="115">
        <v>2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164</v>
      </c>
      <c r="F380" s="115">
        <v>26</v>
      </c>
      <c r="G380" s="115">
        <v>12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F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2008-08-25T08:41:24Z</dcterms:modified>
  <cp:category/>
  <cp:version/>
  <cp:contentType/>
  <cp:contentStatus/>
</cp:coreProperties>
</file>