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<sst xmlns="http://schemas.openxmlformats.org/spreadsheetml/2006/main" count="1142" uniqueCount="774">
  <si>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</si>
  <si>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</si>
  <si>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</si>
  <si>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</si>
  <si>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</si>
  <si>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</si>
  <si>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</si>
  <si>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</si>
  <si>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</si>
  <si>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</si>
  <si>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</si>
  <si>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</si>
  <si>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</si>
  <si>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</si>
  <si>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</si>
  <si>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</si>
  <si>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</si>
  <si>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</si>
  <si>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</si>
  <si>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</si>
  <si>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</si>
  <si>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</si>
  <si>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</si>
  <si>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</si>
  <si>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</si>
  <si>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</si>
  <si>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</si>
  <si>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</si>
  <si>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</si>
  <si>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</si>
  <si>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</si>
  <si>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</si>
  <si>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</si>
  <si>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</si>
  <si>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</si>
  <si>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</si>
  <si>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</si>
  <si>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</si>
  <si>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</si>
  <si>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</si>
  <si>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</si>
  <si>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</si>
  <si>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</si>
  <si>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</si>
  <si>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</si>
  <si>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</si>
  <si>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</si>
  <si>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</si>
  <si>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</si>
  <si>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</si>
  <si>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</si>
  <si>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</si>
  <si>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</si>
  <si>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</si>
  <si>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</si>
  <si>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</si>
  <si>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</si>
  <si>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</si>
  <si>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</si>
  <si>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</si>
  <si>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</si>
  <si>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</si>
  <si>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</si>
  <si>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</si>
  <si>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</si>
  <si>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</si>
  <si>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</si>
  <si>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</si>
  <si>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</si>
  <si>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</si>
  <si>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</si>
  <si>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</si>
  <si>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</si>
  <si>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</si>
  <si>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</si>
  <si>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</si>
  <si>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</si>
  <si>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</si>
  <si>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</si>
  <si>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</si>
  <si>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</si>
  <si>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</si>
  <si>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</si>
  <si>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</si>
  <si>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</si>
  <si>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</si>
  <si>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</si>
  <si>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</si>
  <si>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</si>
  <si>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</si>
  <si>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</si>
  <si>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</si>
  <si>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</si>
  <si>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</si>
  <si>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</si>
  <si>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</si>
  <si>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</si>
  <si>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</si>
  <si>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</si>
  <si>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</si>
  <si>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</si>
  <si>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</si>
  <si>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</si>
  <si>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</si>
  <si>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</si>
  <si>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</si>
  <si>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</si>
  <si>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</si>
  <si>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</si>
  <si>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</si>
  <si>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</si>
  <si>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</si>
  <si>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</si>
  <si>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</si>
  <si>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</si>
  <si>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</si>
  <si>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</si>
  <si>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</si>
  <si>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</si>
  <si>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</si>
  <si>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</si>
  <si>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</si>
  <si>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</si>
  <si>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</si>
  <si>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</si>
  <si>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</si>
  <si>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</si>
  <si>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</si>
  <si>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</si>
  <si>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</si>
  <si>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</si>
  <si>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</si>
  <si>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</si>
  <si>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</si>
  <si>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</si>
  <si>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</si>
  <si>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</si>
  <si>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</si>
  <si>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</si>
  <si>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</si>
  <si>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</si>
  <si>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</si>
  <si>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</si>
  <si>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</si>
  <si>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</si>
  <si>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</si>
  <si>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</si>
  <si>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</si>
  <si>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</si>
  <si>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</si>
  <si>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</si>
  <si>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</si>
  <si>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</si>
  <si>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</si>
  <si>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</si>
  <si>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</si>
  <si>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</si>
  <si>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</si>
  <si>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</si>
  <si>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</si>
  <si>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</si>
  <si>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</si>
  <si>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</si>
  <si>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</si>
  <si>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</si>
  <si>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</si>
  <si>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</si>
  <si>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</si>
  <si>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</si>
  <si>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</si>
  <si>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</si>
  <si>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</si>
  <si>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</si>
  <si>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</si>
  <si>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</si>
  <si>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</si>
  <si>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</si>
  <si>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</si>
  <si>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</si>
  <si>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</si>
  <si>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</si>
  <si>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</si>
  <si>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</si>
  <si>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</si>
  <si>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</si>
  <si>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</si>
  <si>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</si>
  <si>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</si>
  <si>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</si>
  <si>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</si>
  <si>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</si>
  <si>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</si>
  <si>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</si>
  <si>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</si>
  <si>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</si>
  <si>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</si>
  <si>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</si>
  <si>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</si>
  <si>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</si>
  <si>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</si>
  <si>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</si>
  <si>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</si>
  <si>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</si>
  <si>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</si>
  <si>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</si>
  <si>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</si>
  <si>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</si>
  <si>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</si>
  <si>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</si>
  <si>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</si>
  <si>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</si>
  <si>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</si>
  <si>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</si>
  <si>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</si>
  <si>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</si>
  <si>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</si>
  <si>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</si>
  <si>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</si>
  <si>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</si>
  <si>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</si>
  <si>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</si>
  <si>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</si>
  <si>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</si>
  <si>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</si>
  <si>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</si>
  <si>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</si>
  <si>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</si>
  <si>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</si>
  <si>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</si>
  <si>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</si>
  <si>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</si>
  <si>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</si>
  <si>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</si>
  <si>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</si>
  <si>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</si>
  <si>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</si>
  <si>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</si>
  <si>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</si>
  <si>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</si>
  <si>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</si>
  <si>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</si>
  <si>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</si>
  <si>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</si>
  <si>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</si>
  <si>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</si>
  <si>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</si>
  <si>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</si>
  <si>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</si>
  <si>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</si>
  <si>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</si>
  <si>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</si>
  <si>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</si>
  <si>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</si>
  <si>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</si>
  <si>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</si>
  <si>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</si>
  <si>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</si>
  <si>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</si>
  <si>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</si>
  <si>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</si>
  <si>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</si>
  <si>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</si>
  <si>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</si>
  <si>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</si>
  <si>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</si>
  <si>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</si>
  <si>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</si>
  <si>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</si>
  <si>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</si>
  <si>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</si>
  <si>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</si>
  <si>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</si>
  <si>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</si>
  <si>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</si>
  <si>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</si>
  <si>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</si>
  <si>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</si>
  <si>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</si>
  <si>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</si>
  <si>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</si>
  <si>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</si>
  <si>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</si>
  <si>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</si>
  <si>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</si>
  <si>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</si>
  <si>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</si>
  <si>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</si>
  <si>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</si>
  <si>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</si>
  <si>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</si>
  <si>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</si>
  <si>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</si>
  <si>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</si>
  <si>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</si>
  <si>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</si>
  <si>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</si>
  <si>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</si>
  <si>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</si>
  <si>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</si>
  <si>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</si>
  <si>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</si>
  <si>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</si>
  <si>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</si>
  <si>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</si>
  <si>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</si>
  <si>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</si>
  <si>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</si>
  <si>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</si>
  <si>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</si>
  <si>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</si>
  <si>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</si>
  <si>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</si>
  <si>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</si>
  <si>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</si>
  <si>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</si>
  <si>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</si>
  <si>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</si>
  <si>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</si>
  <si>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</si>
  <si>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</si>
  <si>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</si>
  <si>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</si>
  <si>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</si>
  <si>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</si>
  <si>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</si>
  <si>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</si>
  <si>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</si>
  <si>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</si>
  <si>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</si>
  <si>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</si>
  <si>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</si>
  <si>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</si>
  <si>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</si>
  <si>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</si>
  <si>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</si>
  <si>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</si>
  <si>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</si>
  <si>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</si>
  <si>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</si>
  <si>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</si>
  <si>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</si>
  <si>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</si>
  <si>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</si>
  <si>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</si>
  <si>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</si>
  <si>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</si>
  <si>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</si>
  <si>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</si>
  <si>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</si>
  <si>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</si>
  <si>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</si>
  <si>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</si>
  <si>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</si>
  <si>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</si>
  <si>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</si>
  <si>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</si>
  <si>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</si>
  <si>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</si>
  <si>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</si>
  <si>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</si>
  <si>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</si>
  <si>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</si>
  <si>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</si>
  <si>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</si>
  <si>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</si>
  <si>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</si>
  <si>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</si>
  <si>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</si>
  <si>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</si>
  <si>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</si>
  <si>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</si>
  <si>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</si>
  <si>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</si>
  <si>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</si>
  <si>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</si>
  <si>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</si>
  <si>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</si>
  <si>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</si>
  <si>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</si>
  <si>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</si>
  <si>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</si>
  <si>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</si>
  <si>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</si>
  <si>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</si>
  <si>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</si>
  <si>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</si>
  <si>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</si>
  <si>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</si>
  <si>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</si>
  <si>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</si>
  <si>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</si>
  <si>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</si>
  <si>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</si>
  <si>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</si>
  <si>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</si>
  <si>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</si>
  <si>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</si>
  <si>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</si>
  <si>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</si>
  <si>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</si>
  <si>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</si>
  <si>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</si>
  <si>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</si>
  <si>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</si>
  <si>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</si>
  <si>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</si>
  <si>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</si>
  <si>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</si>
  <si>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</si>
  <si>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</si>
  <si>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</si>
  <si>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</si>
  <si>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</si>
  <si>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</si>
  <si>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</si>
  <si>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</si>
  <si>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</si>
  <si>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</si>
  <si>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</si>
  <si>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</si>
  <si>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</si>
  <si>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</si>
  <si>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</si>
  <si>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</si>
  <si>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</si>
  <si>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</si>
  <si>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</si>
  <si>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</si>
  <si>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</si>
  <si>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</si>
  <si>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</si>
  <si>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</si>
  <si>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</si>
  <si>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</si>
  <si>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</si>
  <si>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</si>
  <si>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</si>
  <si>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</si>
  <si>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</si>
  <si>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</si>
  <si>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</si>
  <si>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</si>
  <si>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</si>
  <si>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</si>
  <si>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</si>
  <si>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</si>
  <si>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</si>
  <si>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</si>
  <si>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</si>
  <si>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</si>
  <si>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</si>
  <si>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</si>
  <si>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</si>
  <si>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</si>
  <si>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</si>
  <si>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</si>
  <si>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</si>
  <si>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</si>
  <si>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</si>
  <si>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</si>
  <si>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</si>
  <si>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</si>
  <si>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</si>
  <si>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</si>
  <si>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</si>
  <si>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</si>
  <si>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</si>
  <si>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</si>
  <si>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</si>
  <si>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</si>
  <si>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</si>
  <si>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</si>
  <si>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</si>
  <si>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</si>
  <si>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</si>
  <si>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</si>
  <si>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</si>
  <si>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</si>
  <si>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</si>
  <si>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</si>
  <si>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</si>
  <si>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</si>
  <si>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</si>
  <si>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</si>
  <si>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</si>
  <si>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</si>
  <si>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</si>
  <si>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</si>
  <si>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</si>
  <si>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</si>
  <si>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</si>
  <si>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</si>
  <si>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</si>
  <si>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</si>
  <si>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</si>
  <si>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</si>
  <si>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</si>
  <si>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</si>
  <si>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</si>
  <si>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</si>
  <si>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</si>
  <si>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</si>
  <si>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</si>
  <si>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</si>
  <si>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</si>
  <si>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</si>
  <si>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</si>
  <si>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</si>
  <si>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</si>
  <si>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</si>
  <si>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</si>
  <si>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</si>
  <si>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</si>
  <si>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</si>
  <si>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</si>
  <si>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</si>
  <si>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</si>
  <si>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</si>
  <si>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</si>
  <si>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</si>
  <si>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</si>
  <si>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</si>
  <si>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</si>
  <si>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</si>
  <si>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</si>
  <si>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</si>
  <si>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</si>
  <si>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</si>
  <si>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</si>
  <si>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</si>
  <si>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</si>
  <si>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</si>
  <si>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</si>
  <si>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</si>
  <si>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</si>
  <si>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</si>
  <si>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</si>
  <si>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</si>
  <si>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</si>
  <si>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</si>
  <si>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</si>
  <si>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</si>
  <si>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</si>
  <si>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</si>
  <si>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</si>
  <si>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</si>
  <si>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</si>
  <si>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</si>
  <si>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</si>
  <si>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</si>
  <si>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</si>
  <si>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</si>
  <si>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</si>
  <si>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</si>
  <si>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</si>
  <si>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</si>
  <si>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</si>
  <si>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</si>
  <si>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</si>
  <si>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</si>
  <si>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</si>
  <si>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</si>
  <si>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</si>
  <si>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</si>
  <si>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</si>
  <si>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</si>
  <si>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</si>
  <si>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</si>
  <si>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</si>
  <si>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</si>
  <si>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</si>
  <si>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</si>
  <si>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</si>
  <si>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</si>
  <si>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</si>
  <si>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</si>
  <si>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</si>
  <si>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</si>
  <si>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</si>
  <si>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</si>
  <si>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</si>
  <si>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</si>
  <si>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</si>
  <si>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</si>
  <si>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</si>
  <si>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</si>
  <si>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</si>
  <si>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</si>
  <si>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</si>
  <si>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</si>
  <si>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</si>
  <si>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</si>
  <si>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</si>
  <si>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</si>
  <si>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</si>
  <si>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</si>
  <si>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</si>
  <si>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</si>
  <si>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</si>
  <si>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</si>
  <si>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</si>
  <si>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</si>
  <si>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</si>
  <si>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</si>
  <si>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</si>
  <si>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</si>
  <si>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</si>
  <si>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</si>
  <si>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</si>
  <si>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</si>
  <si>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</si>
  <si>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</si>
  <si>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</si>
  <si>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</si>
  <si>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</si>
  <si>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</si>
  <si>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</si>
  <si>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</si>
  <si>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</si>
  <si>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</si>
  <si>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</si>
  <si>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</si>
  <si>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</si>
  <si>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</si>
  <si>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</si>
  <si>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</si>
  <si>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</si>
  <si>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</si>
  <si>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</si>
  <si>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</si>
  <si>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</si>
  <si>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</si>
  <si>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</si>
  <si>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</si>
  <si>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</si>
  <si>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</si>
  <si>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</si>
  <si>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</si>
  <si>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</si>
  <si>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</si>
  <si>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</si>
  <si>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</si>
  <si>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</si>
  <si>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</si>
  <si>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</si>
  <si>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</si>
  <si>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</si>
  <si>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</si>
  <si>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</si>
  <si>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</si>
  <si>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</si>
  <si>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</si>
  <si>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</si>
  <si>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</si>
  <si>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</si>
  <si>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</si>
  <si>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</si>
  <si>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</si>
  <si>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</si>
  <si>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</si>
  <si>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</si>
  <si>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</si>
  <si>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</si>
  <si>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</si>
  <si>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</si>
  <si>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</si>
  <si>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</si>
  <si>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</si>
  <si>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</si>
  <si>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</si>
  <si>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</si>
  <si>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</si>
  <si>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</si>
  <si>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</si>
  <si>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</si>
  <si>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</si>
  <si>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</si>
  <si>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</si>
  <si>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</si>
  <si>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</si>
  <si>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</si>
  <si>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</si>
  <si>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</si>
  <si>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</si>
  <si>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</si>
  <si>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</si>
  <si>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</si>
  <si>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</si>
  <si>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</si>
  <si>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</si>
  <si>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</si>
  <si>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</si>
  <si>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</si>
  <si>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</si>
  <si>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</si>
  <si>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</si>
  <si>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</si>
  <si>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</si>
  <si>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</si>
  <si>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</si>
  <si>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</si>
  <si>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</si>
  <si>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</si>
  <si>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</si>
  <si>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</si>
  <si>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</si>
  <si>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</si>
  <si>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</si>
  <si>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</si>
  <si>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</si>
  <si>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</si>
  <si>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</si>
  <si>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</si>
  <si>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</si>
  <si>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</si>
  <si>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</si>
  <si>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</si>
  <si>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</si>
  <si>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</si>
  <si>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</si>
  <si>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</si>
  <si>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</si>
  <si>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</si>
  <si>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</si>
  <si>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</si>
  <si>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</si>
  <si>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</si>
  <si>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</si>
  <si>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</si>
  <si>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</si>
  <si>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</si>
  <si>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</si>
  <si>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</si>
  <si>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</si>
  <si>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</si>
  <si>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</si>
  <si>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</si>
  <si>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</si>
  <si>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</si>
  <si>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</si>
  <si>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</si>
  <si>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</si>
  <si>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</si>
  <si>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</si>
  <si>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</si>
  <si>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</si>
  <si>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</si>
  <si>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</si>
  <si>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</si>
  <si>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</si>
  <si>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</si>
  <si>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</si>
  <si>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</si>
  <si>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</si>
  <si>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</si>
  <si>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</si>
  <si>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</si>
  <si>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</si>
  <si>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</si>
  <si>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</si>
  <si>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</si>
  <si>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</si>
  <si>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</si>
  <si>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</si>
  <si>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</si>
  <si>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05154500</t>
  </si>
  <si>
    <t>Garonne</t>
  </si>
  <si>
    <t>Garonne à Verdun sur Garonne</t>
  </si>
  <si>
    <t>Verdun sur Garonne</t>
  </si>
  <si>
    <t>82190</t>
  </si>
  <si>
    <t>94m</t>
  </si>
  <si>
    <t>Myriophylles</t>
  </si>
  <si>
    <t>Algues vertes</t>
  </si>
  <si>
    <t>Verdun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</si>
</sst>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773</v>
      </c>
      <c r="E23" s="37" t="s">
        <v>768</v>
      </c>
      <c r="F23" s="38" t="s">
        <v>769</v>
      </c>
      <c r="G23" s="39">
        <v>511971.98</v>
      </c>
      <c r="H23" s="39">
        <v>1873087.03</v>
      </c>
      <c r="I23" s="37" t="s">
        <v>770</v>
      </c>
      <c r="J23" s="37" t="s">
        <v>30</v>
      </c>
      <c r="K23" s="40">
        <v>511998</v>
      </c>
      <c r="L23" s="40">
        <v>1873149</v>
      </c>
      <c r="M23" s="40">
        <v>511901</v>
      </c>
      <c r="N23" s="40">
        <v>1873750</v>
      </c>
      <c r="O23" s="41">
        <v>115</v>
      </c>
      <c r="P23" s="41">
        <v>690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768</v>
      </c>
      <c r="D39" s="66">
        <v>40396</v>
      </c>
      <c r="E39" s="41">
        <v>110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40396</v>
      </c>
      <c r="E40" s="70" t="s">
        <v>770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40396</v>
      </c>
      <c r="E41" s="70" t="s">
        <v>770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40396</v>
      </c>
      <c r="E42" s="70" t="s">
        <v>770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40396</v>
      </c>
      <c r="E43" s="70" t="s">
        <v>770</v>
      </c>
      <c r="F43" s="67" t="s">
        <v>114</v>
      </c>
      <c r="G43" s="68" t="s">
        <v>37</v>
      </c>
      <c r="H43" s="69">
        <v>88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40396</v>
      </c>
      <c r="E44" s="70" t="s">
        <v>770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40396</v>
      </c>
      <c r="E45" s="70" t="s">
        <v>770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40396</v>
      </c>
      <c r="E46" s="70" t="s">
        <v>770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40396</v>
      </c>
      <c r="E47" s="70" t="s">
        <v>770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40396</v>
      </c>
      <c r="E48" s="70" t="s">
        <v>770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40396</v>
      </c>
      <c r="E49" s="70" t="s">
        <v>770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40396</v>
      </c>
      <c r="E50" s="70" t="s">
        <v>770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40396</v>
      </c>
      <c r="C66" s="89" t="s">
        <v>150</v>
      </c>
      <c r="D66" s="90" t="s">
        <v>17</v>
      </c>
      <c r="E66" s="91" t="s">
        <v>32</v>
      </c>
      <c r="F66" s="92" t="s">
        <v>12</v>
      </c>
      <c r="G66" s="93">
        <v>21</v>
      </c>
      <c r="H66" s="93">
        <v>0</v>
      </c>
      <c r="I66" s="69" t="s">
        <v>16</v>
      </c>
      <c r="J66" s="93" t="s">
        <v>771</v>
      </c>
      <c r="K66" s="93">
        <v>5</v>
      </c>
      <c r="T66" s="61"/>
      <c r="U66" s="61"/>
    </row>
    <row r="67" spans="1:21" ht="14.25">
      <c r="A67" s="94" t="s">
        <v>765</v>
      </c>
      <c r="B67" s="95">
        <v>40396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14</v>
      </c>
      <c r="H67" s="93">
        <v>0</v>
      </c>
      <c r="I67" s="69" t="s">
        <v>16</v>
      </c>
      <c r="J67" s="93" t="s">
        <v>771</v>
      </c>
      <c r="K67" s="93">
        <v>5</v>
      </c>
      <c r="T67" s="61"/>
      <c r="U67" s="61"/>
    </row>
    <row r="68" spans="1:21" ht="14.25">
      <c r="A68" s="94" t="s">
        <v>765</v>
      </c>
      <c r="B68" s="95">
        <v>40396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12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765</v>
      </c>
      <c r="B69" s="95">
        <v>40396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13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765</v>
      </c>
      <c r="B70" s="95">
        <v>40396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30</v>
      </c>
      <c r="H70" s="93">
        <v>2</v>
      </c>
      <c r="I70" s="69" t="s">
        <v>9</v>
      </c>
      <c r="J70" s="93" t="s">
        <v>772</v>
      </c>
      <c r="K70" s="93">
        <v>1</v>
      </c>
      <c r="T70" s="61"/>
      <c r="U70" s="61"/>
    </row>
    <row r="71" spans="1:21" ht="14.25">
      <c r="A71" s="94" t="s">
        <v>765</v>
      </c>
      <c r="B71" s="95">
        <v>40396</v>
      </c>
      <c r="C71" s="89" t="s">
        <v>155</v>
      </c>
      <c r="D71" s="90" t="s">
        <v>48</v>
      </c>
      <c r="E71" s="91" t="s">
        <v>32</v>
      </c>
      <c r="F71" s="92" t="s">
        <v>19</v>
      </c>
      <c r="G71" s="93">
        <v>21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40396</v>
      </c>
      <c r="C72" s="89" t="s">
        <v>156</v>
      </c>
      <c r="D72" s="90" t="s">
        <v>37</v>
      </c>
      <c r="E72" s="91" t="s">
        <v>32</v>
      </c>
      <c r="F72" s="92" t="s">
        <v>19</v>
      </c>
      <c r="G72" s="93">
        <v>12</v>
      </c>
      <c r="H72" s="93">
        <v>2</v>
      </c>
      <c r="I72" s="69" t="s">
        <v>9</v>
      </c>
      <c r="J72" s="93" t="s">
        <v>772</v>
      </c>
      <c r="K72" s="93">
        <v>1</v>
      </c>
      <c r="T72" s="61"/>
      <c r="U72" s="61"/>
    </row>
    <row r="73" spans="1:21" ht="14.25">
      <c r="A73" s="94" t="s">
        <v>765</v>
      </c>
      <c r="B73" s="95">
        <v>40396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34</v>
      </c>
      <c r="H73" s="93">
        <v>2</v>
      </c>
      <c r="I73" s="69" t="s">
        <v>9</v>
      </c>
      <c r="J73" s="93" t="s">
        <v>772</v>
      </c>
      <c r="K73" s="93">
        <v>1</v>
      </c>
      <c r="T73" s="61"/>
      <c r="U73" s="61"/>
    </row>
    <row r="74" spans="1:21" ht="14.25">
      <c r="A74" s="94" t="s">
        <v>765</v>
      </c>
      <c r="B74" s="95">
        <v>40396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17</v>
      </c>
      <c r="H74" s="93">
        <v>2</v>
      </c>
      <c r="I74" s="69" t="s">
        <v>9</v>
      </c>
      <c r="J74" s="93" t="s">
        <v>772</v>
      </c>
      <c r="K74" s="93">
        <v>1</v>
      </c>
      <c r="T74" s="61"/>
      <c r="U74" s="61"/>
    </row>
    <row r="75" spans="1:21" ht="14.25">
      <c r="A75" s="94" t="s">
        <v>765</v>
      </c>
      <c r="B75" s="95">
        <v>40396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11</v>
      </c>
      <c r="H75" s="93">
        <v>2</v>
      </c>
      <c r="I75" s="69" t="s">
        <v>9</v>
      </c>
      <c r="J75" s="93" t="s">
        <v>772</v>
      </c>
      <c r="K75" s="93">
        <v>1</v>
      </c>
      <c r="T75" s="61"/>
      <c r="U75" s="61"/>
    </row>
    <row r="76" spans="1:21" ht="14.25">
      <c r="A76" s="94" t="s">
        <v>765</v>
      </c>
      <c r="B76" s="95">
        <v>40396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24</v>
      </c>
      <c r="H76" s="93">
        <v>2</v>
      </c>
      <c r="I76" s="69" t="s">
        <v>9</v>
      </c>
      <c r="J76" s="93" t="s">
        <v>772</v>
      </c>
      <c r="K76" s="93">
        <v>1</v>
      </c>
      <c r="T76" s="61"/>
      <c r="U76" s="61"/>
    </row>
    <row r="77" spans="1:21" ht="14.25">
      <c r="A77" s="94" t="s">
        <v>765</v>
      </c>
      <c r="B77" s="95">
        <v>40396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19</v>
      </c>
      <c r="H77" s="93">
        <v>2</v>
      </c>
      <c r="I77" s="69" t="s">
        <v>9</v>
      </c>
      <c r="J77" s="93" t="s">
        <v>772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40396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40396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40396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40396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40396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40396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40396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40396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40396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40396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40396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40396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40396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40396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40396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40396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40396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40396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40396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40396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40396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40396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40396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40396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40396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40396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40396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40396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40396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40396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40396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40396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40396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40396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40396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40396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40396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40396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40396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40396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40396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40396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40396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40396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40396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40396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40396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40396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40396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40396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40396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40396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40396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40396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40396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40396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40396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40396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40396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40396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40396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40396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40396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40396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40396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40396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40396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40396</v>
      </c>
      <c r="C155" s="69" t="s">
        <v>249</v>
      </c>
      <c r="D155" s="69">
        <v>221</v>
      </c>
      <c r="E155" s="69"/>
      <c r="F155" s="69">
        <v>4</v>
      </c>
      <c r="G155" s="69">
        <v>3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40396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40396</v>
      </c>
      <c r="C157" s="69" t="s">
        <v>251</v>
      </c>
      <c r="D157" s="69">
        <v>212</v>
      </c>
      <c r="E157" s="69"/>
      <c r="F157" s="69">
        <v>9</v>
      </c>
      <c r="G157" s="69">
        <v>5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40396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40396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40396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40396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40396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40396</v>
      </c>
      <c r="C163" s="69" t="s">
        <v>257</v>
      </c>
      <c r="D163" s="69">
        <v>197</v>
      </c>
      <c r="E163" s="69">
        <v>2</v>
      </c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40396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40396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40396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40396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40396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40396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40396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40396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40396</v>
      </c>
      <c r="C172" s="69" t="s">
        <v>266</v>
      </c>
      <c r="D172" s="69">
        <v>305</v>
      </c>
      <c r="E172" s="69"/>
      <c r="F172" s="69">
        <v>3</v>
      </c>
      <c r="G172" s="69">
        <v>3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40396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40396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40396</v>
      </c>
      <c r="C175" s="69" t="s">
        <v>269</v>
      </c>
      <c r="D175" s="69">
        <v>311</v>
      </c>
      <c r="E175" s="69"/>
      <c r="F175" s="69">
        <v>2</v>
      </c>
      <c r="G175" s="69">
        <v>2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40396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40396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40396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40396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40396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40396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40396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40396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40396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40396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40396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40396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40396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40396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40396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40396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40396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40396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40396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40396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40396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40396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40396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40396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40396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40396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40396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40396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40396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40396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40396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40396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40396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40396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40396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40396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40396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40396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40396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40396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40396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40396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40396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40396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40396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40396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40396</v>
      </c>
      <c r="C222" s="69" t="s">
        <v>316</v>
      </c>
      <c r="D222" s="69">
        <v>239</v>
      </c>
      <c r="E222" s="69"/>
      <c r="F222" s="69">
        <v>5</v>
      </c>
      <c r="G222" s="69">
        <v>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40396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40396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40396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40396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40396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40396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40396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40396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40396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40396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40396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40396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40396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40396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40396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40396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40396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40396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40396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40396</v>
      </c>
      <c r="C242" s="69" t="s">
        <v>336</v>
      </c>
      <c r="D242" s="69">
        <v>364</v>
      </c>
      <c r="E242" s="69">
        <v>24</v>
      </c>
      <c r="F242" s="69">
        <v>69</v>
      </c>
      <c r="G242" s="69">
        <v>30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40396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339</v>
      </c>
      <c r="D245" s="22">
        <v>390</v>
      </c>
      <c r="E245" s="22">
        <v>5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2</v>
      </c>
      <c r="F250" s="46">
        <v>115</v>
      </c>
      <c r="G250" s="46">
        <v>82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G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</v>
      </c>
      <c r="G258" s="46">
        <v>4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5</v>
      </c>
      <c r="G261" s="46">
        <v>7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F279" s="46">
        <v>23</v>
      </c>
      <c r="G279" s="46">
        <v>14</v>
      </c>
    </row>
    <row r="280" spans="3:4" ht="12.75">
      <c r="C280" s="22" t="s">
        <v>374</v>
      </c>
      <c r="D280" s="22">
        <v>508</v>
      </c>
    </row>
    <row r="281" spans="3:7" ht="12.75">
      <c r="C281" s="22" t="s">
        <v>375</v>
      </c>
      <c r="D281" s="22">
        <v>509</v>
      </c>
      <c r="E281" s="22">
        <v>1</v>
      </c>
      <c r="F281" s="46">
        <v>1</v>
      </c>
      <c r="G281" s="46">
        <v>1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5" ht="12.75">
      <c r="C292" s="22" t="s">
        <v>386</v>
      </c>
      <c r="D292" s="22">
        <v>5196</v>
      </c>
      <c r="E292" s="22">
        <v>1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5" ht="12.75">
      <c r="C316" s="22" t="s">
        <v>410</v>
      </c>
      <c r="D316" s="22">
        <v>647</v>
      </c>
      <c r="E316" s="22">
        <v>1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6" ht="12.75">
      <c r="C332" s="22" t="s">
        <v>426</v>
      </c>
      <c r="D332" s="22">
        <v>618</v>
      </c>
      <c r="F332" s="46">
        <v>1</v>
      </c>
    </row>
    <row r="333" spans="3:6" ht="12.75">
      <c r="C333" s="22" t="s">
        <v>427</v>
      </c>
      <c r="D333" s="22">
        <v>619</v>
      </c>
      <c r="E333" s="22">
        <v>1</v>
      </c>
      <c r="F333" s="46">
        <v>5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1</v>
      </c>
      <c r="F335" s="46">
        <v>6</v>
      </c>
      <c r="G335" s="46">
        <v>6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5" ht="12.75">
      <c r="C338" s="22" t="s">
        <v>432</v>
      </c>
      <c r="D338" s="22">
        <v>622</v>
      </c>
      <c r="E338" s="22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F341" s="46">
        <v>3</v>
      </c>
      <c r="G341" s="46">
        <v>11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5" ht="12.75">
      <c r="C348" s="22" t="s">
        <v>442</v>
      </c>
      <c r="D348" s="22">
        <v>518</v>
      </c>
      <c r="E348" s="22">
        <v>1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G379" s="46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18</v>
      </c>
      <c r="F383" s="46">
        <v>21</v>
      </c>
      <c r="G383" s="46">
        <v>24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1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178</v>
      </c>
      <c r="F496" s="46">
        <v>36</v>
      </c>
      <c r="G496" s="46">
        <v>18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9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5" ht="12.75">
      <c r="C515" s="22" t="s">
        <v>609</v>
      </c>
      <c r="D515" s="22">
        <v>861</v>
      </c>
      <c r="E515" s="22">
        <v>3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6" ht="12.75">
      <c r="C529" s="22" t="s">
        <v>623</v>
      </c>
      <c r="D529" s="22">
        <v>1051</v>
      </c>
      <c r="F529" s="46">
        <v>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5" ht="12.75">
      <c r="C538" s="22" t="s">
        <v>632</v>
      </c>
      <c r="D538" s="22">
        <v>1043</v>
      </c>
      <c r="E538" s="22">
        <v>2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6" ht="12.75">
      <c r="C546" s="22" t="s">
        <v>640</v>
      </c>
      <c r="D546" s="22">
        <v>1028</v>
      </c>
      <c r="F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5" ht="12.75">
      <c r="C572" s="22" t="s">
        <v>666</v>
      </c>
      <c r="D572" s="22">
        <v>1004</v>
      </c>
      <c r="E572" s="22">
        <v>1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7" ht="12.75">
      <c r="C575" s="22" t="s">
        <v>669</v>
      </c>
      <c r="D575" s="22">
        <v>967</v>
      </c>
      <c r="F575" s="46">
        <v>2</v>
      </c>
      <c r="G575" s="46">
        <v>1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5" ht="12.75">
      <c r="C584" s="22" t="s">
        <v>678</v>
      </c>
      <c r="D584" s="22">
        <v>997</v>
      </c>
      <c r="E584" s="22">
        <v>6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6" ht="12.75">
      <c r="C609" s="22" t="s">
        <v>703</v>
      </c>
      <c r="D609" s="22">
        <v>908</v>
      </c>
      <c r="F609" s="46">
        <v>1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6" ht="12.75">
      <c r="C628" s="22" t="s">
        <v>722</v>
      </c>
      <c r="D628" s="22">
        <v>1055</v>
      </c>
      <c r="F628" s="46">
        <v>1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3</v>
      </c>
      <c r="F635" s="46">
        <v>9</v>
      </c>
      <c r="G635" s="46">
        <v>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2011-02-02T16:03:51Z</dcterms:created>
  <dcterms:modified xsi:type="dcterms:W3CDTF">2011-04-12T06:34:02Z</dcterms:modified>
  <cp:category/>
  <cp:version/>
  <cp:contentType/>
  <cp:contentStatus/>
</cp:coreProperties>
</file>