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<sst xmlns="http://schemas.openxmlformats.org/spreadsheetml/2006/main" count="387" uniqueCount="182">
  <si>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</si>
  <si>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</si>
  <si>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</si>
  <si>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</si>
  <si>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</si>
  <si>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</si>
  <si>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</si>
  <si>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</si>
  <si>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</si>
  <si>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</si>
  <si>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</si>
  <si>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</si>
  <si>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</si>
  <si>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</si>
  <si>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</si>
  <si>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</si>
  <si>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</si>
  <si>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</si>
  <si>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</si>
  <si>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</si>
  <si>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</si>
  <si>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</si>
  <si>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</si>
  <si>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</si>
  <si>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</si>
  <si>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</si>
  <si>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</si>
  <si>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</si>
  <si>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</si>
  <si>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</si>
  <si>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</si>
  <si>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</si>
  <si>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</si>
  <si>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</si>
  <si>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</si>
  <si>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</si>
  <si>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</si>
  <si>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</si>
  <si>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</si>
  <si>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</si>
  <si>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</si>
  <si>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</si>
  <si>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</si>
  <si>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</si>
  <si>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</si>
  <si>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</si>
  <si>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</si>
  <si>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</si>
  <si>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</si>
  <si>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</si>
  <si>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</si>
  <si>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</si>
  <si>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</si>
  <si>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</si>
  <si>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</si>
  <si>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</si>
  <si>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</si>
  <si>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</si>
  <si>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</si>
  <si>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</si>
  <si>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</si>
  <si>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</si>
  <si>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</si>
  <si>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</si>
  <si>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</si>
  <si>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</si>
  <si>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</si>
  <si>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</si>
  <si>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</si>
  <si>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</si>
  <si>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</si>
  <si>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</si>
  <si>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</si>
  <si>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</si>
  <si>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</si>
  <si>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</si>
  <si>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</si>
  <si>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</si>
  <si>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</si>
  <si>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</si>
  <si>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</si>
  <si>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</si>
  <si>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</si>
  <si>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</si>
  <si>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</si>
  <si>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</si>
  <si>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</si>
  <si>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</si>
  <si>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</si>
  <si>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</si>
  <si>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</si>
  <si>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</si>
  <si>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</si>
  <si>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</si>
  <si>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</si>
  <si>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</si>
  <si>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</si>
  <si>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</si>
  <si>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</si>
  <si>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</si>
  <si>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</si>
  <si>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</si>
  <si>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</si>
  <si>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</si>
  <si>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</si>
  <si>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</si>
  <si>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</si>
  <si>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</si>
  <si>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</si>
  <si>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</si>
  <si>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</si>
  <si>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</si>
  <si>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</si>
  <si>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</si>
  <si>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</si>
  <si>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</si>
  <si>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</si>
  <si>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</si>
  <si>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</si>
  <si>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</si>
  <si>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</si>
  <si>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</si>
  <si>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</si>
  <si>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</si>
  <si>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</si>
  <si>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</si>
  <si>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</si>
  <si>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</si>
  <si>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</si>
  <si>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</si>
  <si>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</si>
  <si>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</si>
  <si>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</si>
  <si>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</si>
  <si>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</si>
  <si>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</si>
  <si>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</si>
  <si>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</si>
  <si>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</si>
  <si>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</si>
  <si>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</si>
  <si>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</si>
  <si>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</si>
  <si>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</si>
  <si>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</si>
  <si>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</si>
  <si>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</si>
  <si>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</si>
  <si>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</si>
  <si>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</si>
  <si>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</si>
  <si>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</si>
  <si>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</si>
  <si>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</si>
  <si>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</si>
  <si>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</si>
  <si>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</si>
  <si>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</si>
  <si>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</si>
  <si>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</si>
  <si>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</si>
  <si>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</si>
  <si>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</si>
  <si>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</si>
  <si>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</si>
  <si>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</si>
  <si>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</si>
  <si>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</si>
  <si>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</si>
  <si>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</si>
  <si>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</si>
  <si>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</si>
  <si>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</si>
  <si>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</si>
  <si>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</si>
  <si>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</si>
  <si>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</si>
  <si>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05155600</t>
  </si>
  <si>
    <t>La Save à Espaon</t>
  </si>
  <si>
    <t>Save</t>
  </si>
  <si>
    <t>Espaon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</si>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</sst>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1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82</v>
      </c>
      <c r="B1" s="131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3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4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4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4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4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4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3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4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5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32124</v>
      </c>
      <c r="G20" s="102">
        <v>480015</v>
      </c>
      <c r="H20" s="102">
        <v>1825417</v>
      </c>
      <c r="I20" s="100">
        <v>181</v>
      </c>
      <c r="J20" s="103">
        <v>480040</v>
      </c>
      <c r="K20" s="103">
        <v>1825456</v>
      </c>
      <c r="L20" s="103">
        <v>40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137</v>
      </c>
      <c r="B22" s="130"/>
      <c r="C22" s="131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9" t="s">
        <v>145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39326</v>
      </c>
      <c r="E36" s="126">
        <v>3</v>
      </c>
      <c r="F36" s="103">
        <v>46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39326</v>
      </c>
      <c r="E37" s="65">
        <v>181</v>
      </c>
      <c r="F37" s="65">
        <v>480040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39326</v>
      </c>
      <c r="E38" s="65">
        <v>181</v>
      </c>
      <c r="F38" s="65">
        <v>480040</v>
      </c>
      <c r="G38" s="63" t="s">
        <v>149</v>
      </c>
      <c r="H38" s="64" t="s">
        <v>99</v>
      </c>
      <c r="I38" s="100">
        <v>4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39326</v>
      </c>
      <c r="E39" s="65">
        <v>181</v>
      </c>
      <c r="F39" s="65">
        <v>480040</v>
      </c>
      <c r="G39" s="63" t="s">
        <v>150</v>
      </c>
      <c r="H39" s="64" t="s">
        <v>103</v>
      </c>
      <c r="I39" s="100">
        <v>2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39326</v>
      </c>
      <c r="E40" s="65">
        <v>181</v>
      </c>
      <c r="F40" s="65">
        <v>480040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39326</v>
      </c>
      <c r="E41" s="65">
        <v>181</v>
      </c>
      <c r="F41" s="65">
        <v>480040</v>
      </c>
      <c r="G41" s="63" t="s">
        <v>152</v>
      </c>
      <c r="H41" s="64" t="s">
        <v>109</v>
      </c>
      <c r="I41" s="100">
        <v>54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39326</v>
      </c>
      <c r="E42" s="65">
        <v>181</v>
      </c>
      <c r="F42" s="65">
        <v>480040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39326</v>
      </c>
      <c r="E43" s="65">
        <v>181</v>
      </c>
      <c r="F43" s="65">
        <v>480040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39326</v>
      </c>
      <c r="E44" s="65">
        <v>181</v>
      </c>
      <c r="F44" s="65">
        <v>480040</v>
      </c>
      <c r="G44" s="63" t="s">
        <v>155</v>
      </c>
      <c r="H44" s="64" t="s">
        <v>117</v>
      </c>
      <c r="I44" s="100">
        <v>10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39326</v>
      </c>
      <c r="E45" s="65">
        <v>181</v>
      </c>
      <c r="F45" s="65">
        <v>480040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39326</v>
      </c>
      <c r="E46" s="65">
        <v>181</v>
      </c>
      <c r="F46" s="65">
        <v>480040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39326</v>
      </c>
      <c r="E47" s="65">
        <v>181</v>
      </c>
      <c r="F47" s="65">
        <v>480040</v>
      </c>
      <c r="G47" s="63" t="s">
        <v>158</v>
      </c>
      <c r="H47" s="64" t="s">
        <v>125</v>
      </c>
      <c r="I47" s="100">
        <v>30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36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39326</v>
      </c>
      <c r="C63" s="83" t="s">
        <v>54</v>
      </c>
      <c r="D63" s="105" t="s">
        <v>99</v>
      </c>
      <c r="E63" s="106" t="s">
        <v>5</v>
      </c>
      <c r="F63" s="107" t="s">
        <v>9</v>
      </c>
      <c r="G63" s="108">
        <v>16</v>
      </c>
      <c r="H63" s="109">
        <v>4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39326</v>
      </c>
      <c r="C64" s="83" t="s">
        <v>55</v>
      </c>
      <c r="D64" s="105" t="s">
        <v>99</v>
      </c>
      <c r="E64" s="106" t="s">
        <v>5</v>
      </c>
      <c r="F64" s="107" t="s">
        <v>9</v>
      </c>
      <c r="G64" s="108">
        <v>12</v>
      </c>
      <c r="H64" s="109">
        <v>4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39326</v>
      </c>
      <c r="C65" s="83" t="s">
        <v>56</v>
      </c>
      <c r="D65" s="105" t="s">
        <v>103</v>
      </c>
      <c r="E65" s="106" t="s">
        <v>5</v>
      </c>
      <c r="F65" s="107" t="s">
        <v>9</v>
      </c>
      <c r="G65" s="108">
        <v>8</v>
      </c>
      <c r="H65" s="109">
        <v>3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39326</v>
      </c>
      <c r="C66" s="83" t="s">
        <v>57</v>
      </c>
      <c r="D66" s="105" t="s">
        <v>103</v>
      </c>
      <c r="E66" s="106" t="s">
        <v>5</v>
      </c>
      <c r="F66" s="107" t="s">
        <v>9</v>
      </c>
      <c r="G66" s="108">
        <v>5</v>
      </c>
      <c r="H66" s="109">
        <v>5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39326</v>
      </c>
      <c r="C67" s="83" t="s">
        <v>58</v>
      </c>
      <c r="D67" s="105" t="s">
        <v>34</v>
      </c>
      <c r="E67" s="106" t="s">
        <v>3</v>
      </c>
      <c r="F67" s="107" t="s">
        <v>10</v>
      </c>
      <c r="G67" s="108">
        <v>12</v>
      </c>
      <c r="H67" s="109">
        <v>2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39326</v>
      </c>
      <c r="C68" s="83" t="s">
        <v>59</v>
      </c>
      <c r="D68" s="105" t="s">
        <v>34</v>
      </c>
      <c r="E68" s="106" t="s">
        <v>4</v>
      </c>
      <c r="F68" s="107" t="s">
        <v>10</v>
      </c>
      <c r="G68" s="108">
        <v>7</v>
      </c>
      <c r="H68" s="109">
        <v>3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39326</v>
      </c>
      <c r="C69" s="83" t="s">
        <v>60</v>
      </c>
      <c r="D69" s="105" t="s">
        <v>35</v>
      </c>
      <c r="E69" s="106" t="s">
        <v>5</v>
      </c>
      <c r="F69" s="107" t="s">
        <v>10</v>
      </c>
      <c r="G69" s="108">
        <v>10</v>
      </c>
      <c r="H69" s="109">
        <v>5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39326</v>
      </c>
      <c r="C70" s="83" t="s">
        <v>61</v>
      </c>
      <c r="D70" s="105" t="s">
        <v>35</v>
      </c>
      <c r="E70" s="106" t="s">
        <v>5</v>
      </c>
      <c r="F70" s="107" t="s">
        <v>10</v>
      </c>
      <c r="G70" s="108">
        <v>12</v>
      </c>
      <c r="H70" s="109">
        <v>5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39326</v>
      </c>
      <c r="C71" s="83" t="s">
        <v>62</v>
      </c>
      <c r="D71" s="105" t="s">
        <v>34</v>
      </c>
      <c r="E71" s="106" t="s">
        <v>4</v>
      </c>
      <c r="F71" s="107" t="s">
        <v>69</v>
      </c>
      <c r="G71" s="108">
        <v>13</v>
      </c>
      <c r="H71" s="109">
        <v>4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39326</v>
      </c>
      <c r="C72" s="83" t="s">
        <v>63</v>
      </c>
      <c r="D72" s="105" t="s">
        <v>34</v>
      </c>
      <c r="E72" s="106" t="s">
        <v>4</v>
      </c>
      <c r="F72" s="107" t="s">
        <v>69</v>
      </c>
      <c r="G72" s="108">
        <v>8</v>
      </c>
      <c r="H72" s="109">
        <v>3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39326</v>
      </c>
      <c r="C73" s="83" t="s">
        <v>64</v>
      </c>
      <c r="D73" s="105" t="s">
        <v>125</v>
      </c>
      <c r="E73" s="106" t="s">
        <v>4</v>
      </c>
      <c r="F73" s="107" t="s">
        <v>69</v>
      </c>
      <c r="G73" s="108">
        <v>6</v>
      </c>
      <c r="H73" s="109">
        <v>2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39326</v>
      </c>
      <c r="C74" s="83" t="s">
        <v>65</v>
      </c>
      <c r="D74" s="105" t="s">
        <v>125</v>
      </c>
      <c r="E74" s="106" t="s">
        <v>4</v>
      </c>
      <c r="F74" s="107" t="s">
        <v>69</v>
      </c>
      <c r="G74" s="108">
        <v>5</v>
      </c>
      <c r="H74" s="109">
        <v>4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165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7" t="s">
        <v>66</v>
      </c>
      <c r="F83" s="127"/>
      <c r="G83" s="127"/>
      <c r="H83" s="128" t="s">
        <v>169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39326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6" ht="12.75">
      <c r="D152" s="98">
        <v>221</v>
      </c>
      <c r="E152" s="115">
        <v>1</v>
      </c>
      <c r="F152" s="115">
        <v>39</v>
      </c>
    </row>
    <row r="153" ht="12.75">
      <c r="D153" s="98">
        <v>2307</v>
      </c>
    </row>
    <row r="154" spans="4:7" ht="12.75">
      <c r="D154" s="98">
        <v>212</v>
      </c>
      <c r="E154" s="115">
        <v>6</v>
      </c>
      <c r="F154" s="115">
        <v>403</v>
      </c>
      <c r="G154" s="115">
        <v>242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spans="4:5" ht="12.75">
      <c r="D168" s="98">
        <v>307</v>
      </c>
      <c r="E168" s="115">
        <v>2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5" ht="12.75">
      <c r="D226" s="98">
        <v>322</v>
      </c>
      <c r="E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6" ht="12.75">
      <c r="D239" s="98">
        <v>364</v>
      </c>
      <c r="F239" s="115">
        <v>5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5" ht="12.75">
      <c r="D251" s="98">
        <v>450</v>
      </c>
      <c r="E251" s="115">
        <v>2</v>
      </c>
    </row>
    <row r="252" ht="12.75">
      <c r="D252" s="98">
        <v>5152</v>
      </c>
    </row>
    <row r="253" ht="12.75">
      <c r="D253" s="98">
        <v>2391</v>
      </c>
    </row>
    <row r="254" spans="4:7" ht="12.75">
      <c r="D254" s="98">
        <v>399</v>
      </c>
      <c r="G254" s="115">
        <v>1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F276" s="115">
        <v>3</v>
      </c>
      <c r="G276" s="115">
        <v>2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spans="4:7" ht="12.75">
      <c r="D285" s="98">
        <v>721</v>
      </c>
      <c r="E285" s="115">
        <v>1</v>
      </c>
      <c r="G285" s="115">
        <v>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5" ht="12.75">
      <c r="D330" s="98">
        <v>619</v>
      </c>
      <c r="E330" s="115">
        <v>1</v>
      </c>
    </row>
    <row r="331" ht="12.75">
      <c r="D331" s="98">
        <v>3164</v>
      </c>
    </row>
    <row r="332" spans="4:7" ht="12.75">
      <c r="D332" s="98">
        <v>623</v>
      </c>
      <c r="E332" s="115">
        <v>3</v>
      </c>
      <c r="F332" s="115">
        <v>8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1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2</v>
      </c>
      <c r="F338" s="115">
        <v>4</v>
      </c>
      <c r="G338" s="115">
        <v>3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spans="4:5" ht="12.75">
      <c r="D356" s="98">
        <v>608</v>
      </c>
      <c r="E356" s="115">
        <v>1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5" ht="12.75">
      <c r="D376" s="98">
        <v>838</v>
      </c>
      <c r="E376" s="115">
        <v>3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228</v>
      </c>
      <c r="F380" s="115">
        <v>176</v>
      </c>
      <c r="G380" s="115">
        <v>108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160</v>
      </c>
      <c r="F393" s="115">
        <v>3</v>
      </c>
      <c r="G393" s="115">
        <v>414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7" ht="12.75">
      <c r="D408" s="98">
        <v>650</v>
      </c>
      <c r="G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7" ht="12.75">
      <c r="D428" s="98">
        <v>682</v>
      </c>
      <c r="F428" s="115">
        <v>2</v>
      </c>
      <c r="G428" s="115">
        <v>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spans="4:6" ht="12.75">
      <c r="D497" s="98">
        <v>902</v>
      </c>
      <c r="E497" s="115">
        <v>1</v>
      </c>
      <c r="F497" s="115">
        <v>1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5</v>
      </c>
      <c r="F526" s="115">
        <v>1334</v>
      </c>
      <c r="G526" s="115">
        <v>288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304</v>
      </c>
      <c r="G543" s="115">
        <v>390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6" ht="12.75">
      <c r="D572" s="98">
        <v>967</v>
      </c>
      <c r="F572" s="115">
        <v>1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5</v>
      </c>
      <c r="G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G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2008-08-25T08:13:51Z</dcterms:modified>
  <cp:category/>
  <cp:version/>
  <cp:contentType/>
  <cp:contentStatus/>
</cp:coreProperties>
</file>