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<sst xmlns="http://schemas.openxmlformats.org/spreadsheetml/2006/main" count="387" uniqueCount="185">
  <si>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</si>
  <si>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</si>
  <si>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</si>
  <si>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</si>
  <si>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</si>
  <si>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</si>
  <si>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</si>
  <si>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</si>
  <si>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</si>
  <si>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</si>
  <si>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</si>
  <si>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</si>
  <si>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</si>
  <si>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</si>
  <si>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</si>
  <si>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</si>
  <si>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</si>
  <si>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</si>
  <si>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</si>
  <si>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</si>
  <si>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</si>
  <si>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</si>
  <si>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</si>
  <si>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</si>
  <si>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</si>
  <si>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</si>
  <si>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</si>
  <si>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</si>
  <si>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</si>
  <si>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</si>
  <si>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</si>
  <si>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</si>
  <si>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</si>
  <si>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</si>
  <si>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</si>
  <si>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S24</t>
  </si>
  <si>
    <t>S9</t>
  </si>
  <si>
    <t>S10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</si>
  <si>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</si>
  <si>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</si>
  <si>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</si>
  <si>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</si>
  <si>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</si>
  <si>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</si>
  <si>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</si>
  <si>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</si>
  <si>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</si>
  <si>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</si>
  <si>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</si>
  <si>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</si>
  <si>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</si>
  <si>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</si>
  <si>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</si>
  <si>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</si>
  <si>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</si>
  <si>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</si>
  <si>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</si>
  <si>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</si>
  <si>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</si>
  <si>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</si>
  <si>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</si>
  <si>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</si>
  <si>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</si>
  <si>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</si>
  <si>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</si>
  <si>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</si>
  <si>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</si>
  <si>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</si>
  <si>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</si>
  <si>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</si>
  <si>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</si>
  <si>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</si>
  <si>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</si>
  <si>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</si>
  <si>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</si>
  <si>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</si>
  <si>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</si>
  <si>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</si>
  <si>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</si>
  <si>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</si>
  <si>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</si>
  <si>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</si>
  <si>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</si>
  <si>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</si>
  <si>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</si>
  <si>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</si>
  <si>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</si>
  <si>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</si>
  <si>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</si>
  <si>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</si>
  <si>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</si>
  <si>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</si>
  <si>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</si>
  <si>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</si>
  <si>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</si>
  <si>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</si>
  <si>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</si>
  <si>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</si>
  <si>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</si>
  <si>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</si>
  <si>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</si>
  <si>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</si>
  <si>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</si>
  <si>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</si>
  <si>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</si>
  <si>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</si>
  <si>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</si>
  <si>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</si>
  <si>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</si>
  <si>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</si>
  <si>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</si>
  <si>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</si>
  <si>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</si>
  <si>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</si>
  <si>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</si>
  <si>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</si>
  <si>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</si>
  <si>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</si>
  <si>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</si>
  <si>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</si>
  <si>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</si>
  <si>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</si>
  <si>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</si>
  <si>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</si>
  <si>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</si>
  <si>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</si>
  <si>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</si>
  <si>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</si>
  <si>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</si>
  <si>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</si>
  <si>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</si>
  <si>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</si>
  <si>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</si>
  <si>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</si>
  <si>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</si>
  <si>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</si>
  <si>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</si>
  <si>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</si>
  <si>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</si>
  <si>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</si>
  <si>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</si>
  <si>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</si>
  <si>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</si>
  <si>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</si>
  <si>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</si>
  <si>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</si>
  <si>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</si>
  <si>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</si>
  <si>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</si>
  <si>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</si>
  <si>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</si>
  <si>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</si>
  <si>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</si>
  <si>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</si>
  <si>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</si>
  <si>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</si>
  <si>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</si>
  <si>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</si>
  <si>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</si>
  <si>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</si>
  <si>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</si>
  <si>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</si>
  <si>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</si>
  <si>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</si>
  <si>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</si>
  <si>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</si>
  <si>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</si>
  <si>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</si>
  <si>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</si>
  <si>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</si>
  <si>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</si>
  <si>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</si>
  <si>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</si>
  <si>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</si>
  <si>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</si>
  <si>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</si>
  <si>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</si>
  <si>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</si>
  <si>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</si>
  <si>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</si>
  <si>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05156950</t>
  </si>
  <si>
    <t>L'Hers mort au niveau de St-Sauveur</t>
  </si>
  <si>
    <t>Hers Mort</t>
  </si>
  <si>
    <t>Saint Sauveur</t>
  </si>
  <si>
    <t/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</si>
</sst>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8">
      <selection activeCell="D71" sqref="D71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9" t="s">
        <v>84</v>
      </c>
      <c r="B1" s="131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32"/>
      <c r="B2" s="132"/>
      <c r="C2" s="132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33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4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4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4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4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4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4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4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5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33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4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4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5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180</v>
      </c>
      <c r="C20" s="100" t="s">
        <v>182</v>
      </c>
      <c r="D20" s="100" t="s">
        <v>181</v>
      </c>
      <c r="E20" s="100" t="s">
        <v>183</v>
      </c>
      <c r="F20" s="101">
        <v>31516</v>
      </c>
      <c r="G20" s="102">
        <v>522917</v>
      </c>
      <c r="H20" s="102">
        <v>1861446</v>
      </c>
      <c r="I20" s="100">
        <v>119</v>
      </c>
      <c r="J20" s="103">
        <v>522948</v>
      </c>
      <c r="K20" s="103">
        <v>1861649</v>
      </c>
      <c r="L20" s="103">
        <v>220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9" t="s">
        <v>139</v>
      </c>
      <c r="B22" s="130"/>
      <c r="C22" s="131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9" t="s">
        <v>147</v>
      </c>
      <c r="H29" s="130"/>
      <c r="I29" s="130"/>
      <c r="J29" s="13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180</v>
      </c>
      <c r="B36" s="62" t="s">
        <v>182</v>
      </c>
      <c r="C36" s="62" t="s">
        <v>181</v>
      </c>
      <c r="D36" s="104">
        <v>39315</v>
      </c>
      <c r="E36" s="126">
        <v>20</v>
      </c>
      <c r="F36" s="103">
        <v>21</v>
      </c>
      <c r="G36" s="63" t="s">
        <v>150</v>
      </c>
      <c r="H36" s="64" t="s">
        <v>93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180</v>
      </c>
      <c r="B37" s="65" t="s">
        <v>182</v>
      </c>
      <c r="C37" s="65" t="s">
        <v>181</v>
      </c>
      <c r="D37" s="66">
        <v>39315</v>
      </c>
      <c r="E37" s="65">
        <v>119</v>
      </c>
      <c r="F37" s="65">
        <v>522948</v>
      </c>
      <c r="G37" s="63" t="s">
        <v>34</v>
      </c>
      <c r="H37" s="64" t="s">
        <v>96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180</v>
      </c>
      <c r="B38" s="65" t="s">
        <v>182</v>
      </c>
      <c r="C38" s="65" t="s">
        <v>181</v>
      </c>
      <c r="D38" s="66">
        <v>39315</v>
      </c>
      <c r="E38" s="65">
        <v>119</v>
      </c>
      <c r="F38" s="65">
        <v>522948</v>
      </c>
      <c r="G38" s="63" t="s">
        <v>151</v>
      </c>
      <c r="H38" s="64" t="s">
        <v>101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180</v>
      </c>
      <c r="B39" s="65" t="s">
        <v>182</v>
      </c>
      <c r="C39" s="65" t="s">
        <v>181</v>
      </c>
      <c r="D39" s="66">
        <v>39315</v>
      </c>
      <c r="E39" s="65">
        <v>119</v>
      </c>
      <c r="F39" s="65">
        <v>522948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180</v>
      </c>
      <c r="B40" s="65" t="s">
        <v>182</v>
      </c>
      <c r="C40" s="65" t="s">
        <v>181</v>
      </c>
      <c r="D40" s="66">
        <v>39315</v>
      </c>
      <c r="E40" s="65">
        <v>119</v>
      </c>
      <c r="F40" s="65">
        <v>522948</v>
      </c>
      <c r="G40" s="63" t="s">
        <v>153</v>
      </c>
      <c r="H40" s="64" t="s">
        <v>108</v>
      </c>
      <c r="I40" s="100">
        <v>5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180</v>
      </c>
      <c r="B41" s="65" t="s">
        <v>182</v>
      </c>
      <c r="C41" s="65" t="s">
        <v>181</v>
      </c>
      <c r="D41" s="66">
        <v>39315</v>
      </c>
      <c r="E41" s="65">
        <v>119</v>
      </c>
      <c r="F41" s="65">
        <v>522948</v>
      </c>
      <c r="G41" s="63" t="s">
        <v>154</v>
      </c>
      <c r="H41" s="64" t="s">
        <v>111</v>
      </c>
      <c r="I41" s="100">
        <v>15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180</v>
      </c>
      <c r="B42" s="65" t="s">
        <v>182</v>
      </c>
      <c r="C42" s="65" t="s">
        <v>181</v>
      </c>
      <c r="D42" s="66">
        <v>39315</v>
      </c>
      <c r="E42" s="65">
        <v>119</v>
      </c>
      <c r="F42" s="65">
        <v>522948</v>
      </c>
      <c r="G42" s="63" t="s">
        <v>155</v>
      </c>
      <c r="H42" s="64" t="s">
        <v>114</v>
      </c>
      <c r="I42" s="100">
        <v>72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180</v>
      </c>
      <c r="B43" s="65" t="s">
        <v>182</v>
      </c>
      <c r="C43" s="65" t="s">
        <v>181</v>
      </c>
      <c r="D43" s="66">
        <v>39315</v>
      </c>
      <c r="E43" s="65">
        <v>119</v>
      </c>
      <c r="F43" s="65">
        <v>522948</v>
      </c>
      <c r="G43" s="63" t="s">
        <v>156</v>
      </c>
      <c r="H43" s="64" t="s">
        <v>117</v>
      </c>
      <c r="I43" s="100">
        <v>3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180</v>
      </c>
      <c r="B44" s="65" t="s">
        <v>182</v>
      </c>
      <c r="C44" s="65" t="s">
        <v>181</v>
      </c>
      <c r="D44" s="66">
        <v>39315</v>
      </c>
      <c r="E44" s="65">
        <v>119</v>
      </c>
      <c r="F44" s="65">
        <v>522948</v>
      </c>
      <c r="G44" s="63" t="s">
        <v>157</v>
      </c>
      <c r="H44" s="64" t="s">
        <v>119</v>
      </c>
      <c r="I44" s="100">
        <v>0</v>
      </c>
    </row>
    <row r="45" spans="1:9" s="2" customFormat="1" ht="14.25">
      <c r="A45" s="65" t="s">
        <v>180</v>
      </c>
      <c r="B45" s="65" t="s">
        <v>182</v>
      </c>
      <c r="C45" s="65" t="s">
        <v>181</v>
      </c>
      <c r="D45" s="66">
        <v>39315</v>
      </c>
      <c r="E45" s="65">
        <v>119</v>
      </c>
      <c r="F45" s="65">
        <v>522948</v>
      </c>
      <c r="G45" s="63" t="s">
        <v>158</v>
      </c>
      <c r="H45" s="64" t="s">
        <v>121</v>
      </c>
      <c r="I45" s="100">
        <v>0</v>
      </c>
    </row>
    <row r="46" spans="1:21" s="2" customFormat="1" ht="14.25">
      <c r="A46" s="65" t="s">
        <v>180</v>
      </c>
      <c r="B46" s="65" t="s">
        <v>182</v>
      </c>
      <c r="C46" s="65" t="s">
        <v>181</v>
      </c>
      <c r="D46" s="66">
        <v>39315</v>
      </c>
      <c r="E46" s="65">
        <v>119</v>
      </c>
      <c r="F46" s="65">
        <v>522948</v>
      </c>
      <c r="G46" s="63" t="s">
        <v>159</v>
      </c>
      <c r="H46" s="64" t="s">
        <v>123</v>
      </c>
      <c r="I46" s="100">
        <v>1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180</v>
      </c>
      <c r="B47" s="65" t="s">
        <v>182</v>
      </c>
      <c r="C47" s="65" t="s">
        <v>181</v>
      </c>
      <c r="D47" s="66">
        <v>39315</v>
      </c>
      <c r="E47" s="65">
        <v>119</v>
      </c>
      <c r="F47" s="65">
        <v>522948</v>
      </c>
      <c r="G47" s="63" t="s">
        <v>160</v>
      </c>
      <c r="H47" s="64" t="s">
        <v>127</v>
      </c>
      <c r="I47" s="100">
        <v>3.5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99.5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9" t="s">
        <v>38</v>
      </c>
      <c r="B49" s="130"/>
      <c r="C49" s="130"/>
      <c r="D49" s="130"/>
      <c r="E49" s="131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180</v>
      </c>
      <c r="B63" s="82">
        <v>39315</v>
      </c>
      <c r="C63" s="83" t="s">
        <v>56</v>
      </c>
      <c r="D63" s="105" t="s">
        <v>127</v>
      </c>
      <c r="E63" s="106" t="s">
        <v>3</v>
      </c>
      <c r="F63" s="107" t="s">
        <v>9</v>
      </c>
      <c r="G63" s="108">
        <v>30</v>
      </c>
      <c r="H63" s="109">
        <v>0</v>
      </c>
      <c r="I63" s="110" t="s">
        <v>8</v>
      </c>
      <c r="J63" s="110" t="s">
        <v>33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180</v>
      </c>
      <c r="B64" s="85">
        <v>39315</v>
      </c>
      <c r="C64" s="83" t="s">
        <v>57</v>
      </c>
      <c r="D64" s="105" t="s">
        <v>37</v>
      </c>
      <c r="E64" s="106" t="s">
        <v>5</v>
      </c>
      <c r="F64" s="107" t="s">
        <v>9</v>
      </c>
      <c r="G64" s="108">
        <v>10</v>
      </c>
      <c r="H64" s="109">
        <v>2</v>
      </c>
      <c r="I64" s="110" t="s">
        <v>8</v>
      </c>
      <c r="J64" s="110" t="s">
        <v>184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180</v>
      </c>
      <c r="B65" s="85">
        <v>39315</v>
      </c>
      <c r="C65" s="83" t="s">
        <v>58</v>
      </c>
      <c r="D65" s="105" t="s">
        <v>123</v>
      </c>
      <c r="E65" s="106" t="s">
        <v>5</v>
      </c>
      <c r="F65" s="107" t="s">
        <v>9</v>
      </c>
      <c r="G65" s="108">
        <v>5</v>
      </c>
      <c r="H65" s="109">
        <v>3</v>
      </c>
      <c r="I65" s="110" t="s">
        <v>8</v>
      </c>
      <c r="J65" s="110" t="s">
        <v>184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180</v>
      </c>
      <c r="B66" s="85">
        <v>39315</v>
      </c>
      <c r="C66" s="83" t="s">
        <v>59</v>
      </c>
      <c r="D66" s="105" t="s">
        <v>127</v>
      </c>
      <c r="E66" s="106" t="s">
        <v>5</v>
      </c>
      <c r="F66" s="107" t="s">
        <v>9</v>
      </c>
      <c r="G66" s="108">
        <v>0.5</v>
      </c>
      <c r="H66" s="109">
        <v>4</v>
      </c>
      <c r="I66" s="110" t="s">
        <v>8</v>
      </c>
      <c r="J66" s="110" t="s">
        <v>184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180</v>
      </c>
      <c r="B67" s="85">
        <v>39315</v>
      </c>
      <c r="C67" s="83" t="s">
        <v>60</v>
      </c>
      <c r="D67" s="105" t="s">
        <v>35</v>
      </c>
      <c r="E67" s="106" t="s">
        <v>3</v>
      </c>
      <c r="F67" s="107" t="s">
        <v>10</v>
      </c>
      <c r="G67" s="108">
        <v>8</v>
      </c>
      <c r="H67" s="109">
        <v>1</v>
      </c>
      <c r="I67" s="110" t="s">
        <v>8</v>
      </c>
      <c r="J67" s="110" t="s">
        <v>184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180</v>
      </c>
      <c r="B68" s="85">
        <v>39315</v>
      </c>
      <c r="C68" s="83" t="s">
        <v>61</v>
      </c>
      <c r="D68" s="105" t="s">
        <v>36</v>
      </c>
      <c r="E68" s="106" t="s">
        <v>3</v>
      </c>
      <c r="F68" s="107" t="s">
        <v>10</v>
      </c>
      <c r="G68" s="108">
        <v>24</v>
      </c>
      <c r="H68" s="109">
        <v>0</v>
      </c>
      <c r="I68" s="110" t="s">
        <v>8</v>
      </c>
      <c r="J68" s="110" t="s">
        <v>184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180</v>
      </c>
      <c r="B69" s="85">
        <v>39315</v>
      </c>
      <c r="C69" s="83" t="s">
        <v>62</v>
      </c>
      <c r="D69" s="105" t="s">
        <v>36</v>
      </c>
      <c r="E69" s="106" t="s">
        <v>4</v>
      </c>
      <c r="F69" s="107" t="s">
        <v>10</v>
      </c>
      <c r="G69" s="108">
        <v>20</v>
      </c>
      <c r="H69" s="109">
        <v>0</v>
      </c>
      <c r="I69" s="110" t="s">
        <v>8</v>
      </c>
      <c r="J69" s="110" t="s">
        <v>184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180</v>
      </c>
      <c r="B70" s="85">
        <v>39315</v>
      </c>
      <c r="C70" s="83" t="s">
        <v>63</v>
      </c>
      <c r="D70" s="105" t="s">
        <v>36</v>
      </c>
      <c r="E70" s="106" t="s">
        <v>5</v>
      </c>
      <c r="F70" s="107" t="s">
        <v>10</v>
      </c>
      <c r="G70" s="108">
        <v>12</v>
      </c>
      <c r="H70" s="109">
        <v>3</v>
      </c>
      <c r="I70" s="110" t="s">
        <v>8</v>
      </c>
      <c r="J70" s="110" t="s">
        <v>184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180</v>
      </c>
      <c r="B71" s="85">
        <v>39315</v>
      </c>
      <c r="C71" s="83" t="s">
        <v>64</v>
      </c>
      <c r="D71" s="105" t="s">
        <v>178</v>
      </c>
      <c r="E71" s="106" t="s">
        <v>4</v>
      </c>
      <c r="F71" s="107" t="s">
        <v>71</v>
      </c>
      <c r="G71" s="108">
        <v>23</v>
      </c>
      <c r="H71" s="109">
        <v>4</v>
      </c>
      <c r="I71" s="110" t="s">
        <v>8</v>
      </c>
      <c r="J71" s="110" t="s">
        <v>184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180</v>
      </c>
      <c r="B72" s="85">
        <v>39315</v>
      </c>
      <c r="C72" s="83" t="s">
        <v>65</v>
      </c>
      <c r="D72" s="105" t="s">
        <v>36</v>
      </c>
      <c r="E72" s="106" t="s">
        <v>3</v>
      </c>
      <c r="F72" s="107" t="s">
        <v>71</v>
      </c>
      <c r="G72" s="108">
        <v>21</v>
      </c>
      <c r="H72" s="109">
        <v>1</v>
      </c>
      <c r="I72" s="110" t="s">
        <v>8</v>
      </c>
      <c r="J72" s="110" t="s">
        <v>184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180</v>
      </c>
      <c r="B73" s="85">
        <v>39315</v>
      </c>
      <c r="C73" s="83" t="s">
        <v>66</v>
      </c>
      <c r="D73" s="105" t="s">
        <v>36</v>
      </c>
      <c r="E73" s="106" t="s">
        <v>4</v>
      </c>
      <c r="F73" s="107" t="s">
        <v>71</v>
      </c>
      <c r="G73" s="108">
        <v>25</v>
      </c>
      <c r="H73" s="109">
        <v>3</v>
      </c>
      <c r="I73" s="110" t="s">
        <v>8</v>
      </c>
      <c r="J73" s="110" t="s">
        <v>184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180</v>
      </c>
      <c r="B74" s="85">
        <v>39315</v>
      </c>
      <c r="C74" s="83" t="s">
        <v>67</v>
      </c>
      <c r="D74" s="105" t="s">
        <v>36</v>
      </c>
      <c r="E74" s="106" t="s">
        <v>5</v>
      </c>
      <c r="F74" s="107" t="s">
        <v>71</v>
      </c>
      <c r="G74" s="108">
        <v>38</v>
      </c>
      <c r="H74" s="109">
        <v>3</v>
      </c>
      <c r="I74" s="110" t="s">
        <v>8</v>
      </c>
      <c r="J74" s="110" t="s">
        <v>184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9" t="s">
        <v>167</v>
      </c>
      <c r="B76" s="131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27" t="s">
        <v>68</v>
      </c>
      <c r="F83" s="127"/>
      <c r="G83" s="127"/>
      <c r="H83" s="128" t="s">
        <v>171</v>
      </c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180</v>
      </c>
      <c r="B85" s="123">
        <v>39315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>
        <v>3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spans="4:7" ht="12.75">
      <c r="D137" s="98">
        <v>249</v>
      </c>
      <c r="G137" s="115">
        <v>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72</v>
      </c>
      <c r="F154" s="115">
        <v>63</v>
      </c>
      <c r="G154" s="115">
        <v>28</v>
      </c>
    </row>
    <row r="155" spans="4:7" ht="12.75">
      <c r="D155" s="98">
        <v>193</v>
      </c>
      <c r="G155" s="115">
        <v>8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spans="4:7" ht="12.75">
      <c r="D219" s="98">
        <v>239</v>
      </c>
      <c r="E219" s="115">
        <v>3</v>
      </c>
      <c r="F219" s="115">
        <v>14</v>
      </c>
      <c r="G219" s="115">
        <v>4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1170</v>
      </c>
      <c r="F239" s="115">
        <v>148</v>
      </c>
      <c r="G239" s="115">
        <v>32</v>
      </c>
    </row>
    <row r="240" ht="12.75">
      <c r="D240" s="98">
        <v>383</v>
      </c>
    </row>
    <row r="241" spans="4:7" ht="12.75">
      <c r="D241" s="98">
        <v>387</v>
      </c>
      <c r="E241" s="115">
        <v>45</v>
      </c>
      <c r="G241" s="115">
        <v>1</v>
      </c>
    </row>
    <row r="242" ht="12.75">
      <c r="D242" s="98">
        <v>390</v>
      </c>
    </row>
    <row r="243" spans="4:5" ht="12.75">
      <c r="D243" s="98">
        <v>3207</v>
      </c>
      <c r="E243" s="115">
        <v>35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E247" s="115">
        <v>12</v>
      </c>
      <c r="F247" s="115">
        <v>33</v>
      </c>
      <c r="G247" s="115">
        <v>66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spans="4:5" ht="12.75">
      <c r="D278" s="98">
        <v>509</v>
      </c>
      <c r="E278" s="115">
        <v>1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spans="4:7" ht="12.75">
      <c r="D288" s="98">
        <v>719</v>
      </c>
      <c r="E288" s="115">
        <v>72</v>
      </c>
      <c r="G288" s="115">
        <v>52</v>
      </c>
    </row>
    <row r="289" ht="12.75">
      <c r="D289" s="98">
        <v>5196</v>
      </c>
    </row>
    <row r="290" spans="4:5" ht="12.75">
      <c r="D290" s="98">
        <v>734</v>
      </c>
      <c r="E290" s="115">
        <v>1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spans="4:6" ht="12.75">
      <c r="D332" s="98">
        <v>623</v>
      </c>
      <c r="F332" s="115">
        <v>1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165</v>
      </c>
      <c r="F380" s="115">
        <v>112</v>
      </c>
      <c r="G380" s="115">
        <v>72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spans="4:5" ht="12.75">
      <c r="D385" s="98">
        <v>831</v>
      </c>
      <c r="E385" s="115">
        <v>2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5" ht="12.75">
      <c r="D408" s="98">
        <v>650</v>
      </c>
      <c r="E408" s="115">
        <v>1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7" ht="12.75">
      <c r="D501" s="98">
        <v>880</v>
      </c>
      <c r="F501" s="115">
        <v>2</v>
      </c>
      <c r="G501" s="115">
        <v>4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F526" s="115">
        <v>134</v>
      </c>
      <c r="G526" s="115">
        <v>60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F543" s="115">
        <v>32</v>
      </c>
      <c r="G543" s="115">
        <v>4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spans="4:7" ht="12.75">
      <c r="D559" s="98">
        <v>989</v>
      </c>
      <c r="G559" s="115">
        <v>1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5" ht="12.75">
      <c r="D581" s="98">
        <v>997</v>
      </c>
      <c r="E581" s="115">
        <v>3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spans="4:6" ht="12.75">
      <c r="D602" s="98">
        <v>928</v>
      </c>
      <c r="F602" s="115">
        <v>17</v>
      </c>
    </row>
    <row r="603" ht="12.75">
      <c r="D603" s="98">
        <v>2977</v>
      </c>
    </row>
    <row r="604" spans="4:7" ht="12.75">
      <c r="D604" s="98">
        <v>929</v>
      </c>
      <c r="G604" s="115">
        <v>26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spans="4:5" ht="12.75">
      <c r="D619" s="98">
        <v>919</v>
      </c>
      <c r="E619" s="115">
        <v>1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179</v>
      </c>
      <c r="F632" s="115" t="s">
        <v>179</v>
      </c>
      <c r="G632" s="115" t="s">
        <v>179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2008-08-25T08:17:44Z</dcterms:modified>
  <cp:category/>
  <cp:version/>
  <cp:contentType/>
  <cp:contentStatus/>
</cp:coreProperties>
</file>