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<sst xmlns="http://schemas.openxmlformats.org/spreadsheetml/2006/main" count="388" uniqueCount="184">
  <si>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</si>
  <si>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</si>
  <si>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</si>
  <si>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</si>
  <si>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</si>
  <si>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</si>
  <si>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</si>
  <si>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</si>
  <si>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</si>
  <si>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</si>
  <si>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</si>
  <si>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</si>
  <si>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</si>
  <si>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</si>
  <si>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</si>
  <si>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</si>
  <si>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</si>
  <si>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</si>
  <si>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</si>
  <si>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</si>
  <si>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</si>
  <si>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</si>
  <si>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</si>
  <si>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</si>
  <si>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</si>
  <si>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</si>
  <si>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</si>
  <si>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</si>
  <si>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</si>
  <si>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</si>
  <si>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</si>
  <si>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</si>
  <si>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</si>
  <si>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</si>
  <si>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</si>
  <si>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S9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</si>
  <si>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</si>
  <si>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</si>
  <si>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</si>
  <si>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</si>
  <si>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</si>
  <si>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</si>
  <si>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</si>
  <si>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</si>
  <si>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</si>
  <si>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</si>
  <si>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</si>
  <si>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</si>
  <si>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</si>
  <si>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</si>
  <si>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</si>
  <si>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</si>
  <si>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</si>
  <si>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</si>
  <si>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</si>
  <si>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</si>
  <si>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</si>
  <si>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</si>
  <si>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</si>
  <si>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</si>
  <si>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</si>
  <si>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</si>
  <si>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</si>
  <si>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</si>
  <si>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</si>
  <si>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</si>
  <si>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</si>
  <si>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</si>
  <si>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</si>
  <si>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</si>
  <si>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</si>
  <si>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</si>
  <si>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</si>
  <si>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</si>
  <si>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</si>
  <si>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</si>
  <si>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</si>
  <si>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</si>
  <si>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</si>
  <si>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</si>
  <si>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</si>
  <si>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</si>
  <si>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</si>
  <si>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</si>
  <si>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</si>
  <si>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</si>
  <si>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</si>
  <si>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</si>
  <si>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</si>
  <si>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</si>
  <si>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</si>
  <si>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</si>
  <si>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</si>
  <si>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</si>
  <si>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</si>
  <si>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</si>
  <si>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</si>
  <si>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</si>
  <si>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</si>
  <si>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</si>
  <si>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</si>
  <si>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</si>
  <si>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</si>
  <si>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</si>
  <si>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</si>
  <si>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</si>
  <si>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</si>
  <si>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</si>
  <si>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</si>
  <si>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</si>
  <si>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</si>
  <si>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</si>
  <si>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</si>
  <si>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</si>
  <si>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</si>
  <si>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</si>
  <si>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</si>
  <si>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</si>
  <si>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</si>
  <si>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</si>
  <si>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</si>
  <si>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</si>
  <si>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</si>
  <si>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</si>
  <si>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</si>
  <si>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</si>
  <si>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</si>
  <si>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</si>
  <si>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</si>
  <si>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</si>
  <si>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</si>
  <si>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</si>
  <si>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</si>
  <si>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</si>
  <si>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</si>
  <si>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</si>
  <si>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</si>
  <si>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</si>
  <si>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</si>
  <si>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</si>
  <si>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</si>
  <si>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</si>
  <si>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</si>
  <si>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</si>
  <si>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</si>
  <si>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</si>
  <si>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</si>
  <si>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</si>
  <si>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</si>
  <si>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</si>
  <si>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</si>
  <si>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</si>
  <si>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</si>
  <si>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</si>
  <si>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</si>
  <si>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</si>
  <si>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</si>
  <si>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</si>
  <si>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</si>
  <si>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</si>
  <si>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</si>
  <si>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</si>
  <si>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</si>
  <si>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</si>
  <si>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</si>
  <si>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</si>
  <si>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</si>
  <si>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</si>
  <si>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</si>
  <si>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</si>
  <si>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</si>
  <si>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</si>
  <si>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</si>
  <si>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</si>
  <si>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</si>
  <si>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</si>
  <si>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</si>
  <si>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</si>
  <si>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05165255</t>
  </si>
  <si>
    <t>La Lèze à Lézat-sur-Lèze</t>
  </si>
  <si>
    <t>Lèze</t>
  </si>
  <si>
    <t>Lézat-sur-Lèze</t>
  </si>
  <si>
    <t>09167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</si>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</sst>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8">
      <selection activeCell="D68" sqref="D68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 t="s">
        <v>182</v>
      </c>
      <c r="G20" s="102">
        <v>519979</v>
      </c>
      <c r="H20" s="102">
        <v>1809284</v>
      </c>
      <c r="I20" s="100">
        <v>197</v>
      </c>
      <c r="J20" s="103">
        <v>519993</v>
      </c>
      <c r="K20" s="103">
        <v>1809175</v>
      </c>
      <c r="L20" s="103">
        <v>135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39336</v>
      </c>
      <c r="E36" s="103">
        <v>5.5</v>
      </c>
      <c r="F36" s="103">
        <v>8</v>
      </c>
      <c r="G36" s="63" t="s">
        <v>149</v>
      </c>
      <c r="H36" s="64" t="s">
        <v>92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39336</v>
      </c>
      <c r="E37" s="65">
        <v>197</v>
      </c>
      <c r="F37" s="65">
        <v>519993</v>
      </c>
      <c r="G37" s="63" t="s">
        <v>34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39336</v>
      </c>
      <c r="E38" s="65">
        <v>197</v>
      </c>
      <c r="F38" s="65">
        <v>519993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39336</v>
      </c>
      <c r="E39" s="65">
        <v>197</v>
      </c>
      <c r="F39" s="65">
        <v>519993</v>
      </c>
      <c r="G39" s="63" t="s">
        <v>151</v>
      </c>
      <c r="H39" s="64" t="s">
        <v>104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39336</v>
      </c>
      <c r="E40" s="65">
        <v>197</v>
      </c>
      <c r="F40" s="65">
        <v>519993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39336</v>
      </c>
      <c r="E41" s="65">
        <v>197</v>
      </c>
      <c r="F41" s="65">
        <v>519993</v>
      </c>
      <c r="G41" s="63" t="s">
        <v>153</v>
      </c>
      <c r="H41" s="64" t="s">
        <v>110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39336</v>
      </c>
      <c r="E42" s="65">
        <v>197</v>
      </c>
      <c r="F42" s="65">
        <v>519993</v>
      </c>
      <c r="G42" s="63" t="s">
        <v>154</v>
      </c>
      <c r="H42" s="64" t="s">
        <v>113</v>
      </c>
      <c r="I42" s="100">
        <v>15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39336</v>
      </c>
      <c r="E43" s="65">
        <v>197</v>
      </c>
      <c r="F43" s="65">
        <v>519993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39336</v>
      </c>
      <c r="E44" s="65">
        <v>197</v>
      </c>
      <c r="F44" s="65">
        <v>519993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39336</v>
      </c>
      <c r="E45" s="65">
        <v>197</v>
      </c>
      <c r="F45" s="65">
        <v>519993</v>
      </c>
      <c r="G45" s="63" t="s">
        <v>157</v>
      </c>
      <c r="H45" s="64" t="s">
        <v>120</v>
      </c>
      <c r="I45" s="100">
        <v>82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39336</v>
      </c>
      <c r="E46" s="65">
        <v>197</v>
      </c>
      <c r="F46" s="65">
        <v>519993</v>
      </c>
      <c r="G46" s="63" t="s">
        <v>158</v>
      </c>
      <c r="H46" s="64" t="s">
        <v>122</v>
      </c>
      <c r="I46" s="100">
        <v>1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39336</v>
      </c>
      <c r="E47" s="65">
        <v>197</v>
      </c>
      <c r="F47" s="65">
        <v>519993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39336</v>
      </c>
      <c r="C63" s="83" t="s">
        <v>55</v>
      </c>
      <c r="D63" s="105" t="s">
        <v>33</v>
      </c>
      <c r="E63" s="106" t="s">
        <v>3</v>
      </c>
      <c r="F63" s="107" t="s">
        <v>9</v>
      </c>
      <c r="G63" s="108">
        <v>7</v>
      </c>
      <c r="H63" s="109">
        <v>0</v>
      </c>
      <c r="I63" s="110" t="s">
        <v>8</v>
      </c>
      <c r="J63" s="110" t="s">
        <v>183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39336</v>
      </c>
      <c r="C64" s="83" t="s">
        <v>56</v>
      </c>
      <c r="D64" s="105" t="s">
        <v>104</v>
      </c>
      <c r="E64" s="106" t="s">
        <v>5</v>
      </c>
      <c r="F64" s="107" t="s">
        <v>9</v>
      </c>
      <c r="G64" s="108">
        <v>16</v>
      </c>
      <c r="H64" s="109">
        <v>2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39336</v>
      </c>
      <c r="C65" s="83" t="s">
        <v>57</v>
      </c>
      <c r="D65" s="105" t="s">
        <v>104</v>
      </c>
      <c r="E65" s="106" t="s">
        <v>5</v>
      </c>
      <c r="F65" s="107" t="s">
        <v>9</v>
      </c>
      <c r="G65" s="108">
        <v>12</v>
      </c>
      <c r="H65" s="109">
        <v>5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39336</v>
      </c>
      <c r="C66" s="83" t="s">
        <v>58</v>
      </c>
      <c r="D66" s="105" t="s">
        <v>122</v>
      </c>
      <c r="E66" s="106" t="s">
        <v>3</v>
      </c>
      <c r="F66" s="107" t="s">
        <v>9</v>
      </c>
      <c r="G66" s="108">
        <v>10</v>
      </c>
      <c r="H66" s="109">
        <v>1</v>
      </c>
      <c r="I66" s="110" t="s">
        <v>50</v>
      </c>
      <c r="J66" s="110" t="s">
        <v>183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39336</v>
      </c>
      <c r="C67" s="83" t="s">
        <v>59</v>
      </c>
      <c r="D67" s="105" t="s">
        <v>35</v>
      </c>
      <c r="E67" s="106" t="s">
        <v>4</v>
      </c>
      <c r="F67" s="107" t="s">
        <v>10</v>
      </c>
      <c r="G67" s="108">
        <v>8</v>
      </c>
      <c r="H67" s="109">
        <v>0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39336</v>
      </c>
      <c r="C68" s="83" t="s">
        <v>60</v>
      </c>
      <c r="D68" s="105" t="s">
        <v>36</v>
      </c>
      <c r="E68" s="106" t="s">
        <v>4</v>
      </c>
      <c r="F68" s="107" t="s">
        <v>10</v>
      </c>
      <c r="G68" s="108">
        <v>10</v>
      </c>
      <c r="H68" s="109">
        <v>3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39336</v>
      </c>
      <c r="C69" s="83" t="s">
        <v>61</v>
      </c>
      <c r="D69" s="105" t="s">
        <v>36</v>
      </c>
      <c r="E69" s="106" t="s">
        <v>5</v>
      </c>
      <c r="F69" s="107" t="s">
        <v>10</v>
      </c>
      <c r="G69" s="108">
        <v>25</v>
      </c>
      <c r="H69" s="109">
        <v>3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39336</v>
      </c>
      <c r="C70" s="83" t="s">
        <v>62</v>
      </c>
      <c r="D70" s="105" t="s">
        <v>36</v>
      </c>
      <c r="E70" s="106" t="s">
        <v>4</v>
      </c>
      <c r="F70" s="107" t="s">
        <v>10</v>
      </c>
      <c r="G70" s="108">
        <v>15</v>
      </c>
      <c r="H70" s="109">
        <v>1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39336</v>
      </c>
      <c r="C71" s="83" t="s">
        <v>63</v>
      </c>
      <c r="D71" s="105" t="s">
        <v>36</v>
      </c>
      <c r="E71" s="106" t="s">
        <v>4</v>
      </c>
      <c r="F71" s="107" t="s">
        <v>70</v>
      </c>
      <c r="G71" s="108">
        <v>5</v>
      </c>
      <c r="H71" s="109">
        <v>3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39336</v>
      </c>
      <c r="C72" s="83" t="s">
        <v>64</v>
      </c>
      <c r="D72" s="105" t="s">
        <v>36</v>
      </c>
      <c r="E72" s="106" t="s">
        <v>4</v>
      </c>
      <c r="F72" s="107" t="s">
        <v>70</v>
      </c>
      <c r="G72" s="108">
        <v>32</v>
      </c>
      <c r="H72" s="109">
        <v>2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39336</v>
      </c>
      <c r="C73" s="83" t="s">
        <v>65</v>
      </c>
      <c r="D73" s="105" t="s">
        <v>36</v>
      </c>
      <c r="E73" s="106" t="s">
        <v>4</v>
      </c>
      <c r="F73" s="107" t="s">
        <v>70</v>
      </c>
      <c r="G73" s="108">
        <v>30</v>
      </c>
      <c r="H73" s="109">
        <v>4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39336</v>
      </c>
      <c r="C74" s="83" t="s">
        <v>66</v>
      </c>
      <c r="D74" s="105" t="s">
        <v>36</v>
      </c>
      <c r="E74" s="106" t="s">
        <v>5</v>
      </c>
      <c r="F74" s="107" t="s">
        <v>70</v>
      </c>
      <c r="G74" s="108">
        <v>15</v>
      </c>
      <c r="H74" s="109">
        <v>0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39336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6" ht="12.75">
      <c r="D133" s="98">
        <v>263</v>
      </c>
      <c r="E133" s="115">
        <v>1</v>
      </c>
      <c r="F133" s="115">
        <v>2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ht="12.75">
      <c r="D154" s="98">
        <v>212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6" ht="12.75">
      <c r="D188" s="98">
        <v>3163</v>
      </c>
      <c r="F188" s="115">
        <v>2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13</v>
      </c>
      <c r="F239" s="115">
        <v>15</v>
      </c>
      <c r="G239" s="115">
        <v>26</v>
      </c>
    </row>
    <row r="240" ht="12.75">
      <c r="D240" s="98">
        <v>383</v>
      </c>
    </row>
    <row r="241" ht="12.75">
      <c r="D241" s="98">
        <v>387</v>
      </c>
    </row>
    <row r="242" spans="4:7" ht="12.75">
      <c r="D242" s="98">
        <v>390</v>
      </c>
      <c r="F242" s="115">
        <v>3</v>
      </c>
      <c r="G242" s="115">
        <v>1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spans="4:6" ht="12.75">
      <c r="D254" s="98">
        <v>399</v>
      </c>
      <c r="F254" s="115">
        <v>1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E276" s="115">
        <v>56</v>
      </c>
      <c r="G276" s="115">
        <v>3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spans="4:5" ht="12.75">
      <c r="D332" s="98">
        <v>623</v>
      </c>
      <c r="E332" s="115">
        <v>1</v>
      </c>
    </row>
    <row r="333" ht="12.75">
      <c r="D333" s="98">
        <v>626</v>
      </c>
    </row>
    <row r="334" ht="12.75">
      <c r="D334" s="98">
        <v>624</v>
      </c>
    </row>
    <row r="335" spans="4:6" ht="12.75">
      <c r="D335" s="98">
        <v>622</v>
      </c>
      <c r="E335" s="115">
        <v>3</v>
      </c>
      <c r="F335" s="115">
        <v>2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F338" s="115">
        <v>4</v>
      </c>
      <c r="G338" s="115">
        <v>3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7" ht="12.75">
      <c r="D342" s="98">
        <v>515</v>
      </c>
      <c r="G342" s="115">
        <v>3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405</v>
      </c>
      <c r="F380" s="115">
        <v>254</v>
      </c>
      <c r="G380" s="115">
        <v>112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5</v>
      </c>
      <c r="F393" s="115">
        <v>117</v>
      </c>
      <c r="G393" s="115">
        <v>9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105</v>
      </c>
      <c r="G493" s="115">
        <v>3</v>
      </c>
    </row>
    <row r="494" spans="4:5" ht="12.75">
      <c r="D494" s="98">
        <v>892</v>
      </c>
      <c r="E494" s="115">
        <v>28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66</v>
      </c>
      <c r="F526" s="115">
        <v>52</v>
      </c>
      <c r="G526" s="115">
        <v>81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spans="4:5" ht="12.75">
      <c r="D536" s="98">
        <v>1037</v>
      </c>
      <c r="E536" s="115">
        <v>1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spans="4:5" ht="12.75">
      <c r="D540" s="98">
        <v>1041</v>
      </c>
      <c r="E540" s="115">
        <v>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spans="4:7" ht="12.75">
      <c r="D579" s="98">
        <v>995</v>
      </c>
      <c r="F579" s="115">
        <v>3</v>
      </c>
      <c r="G579" s="115">
        <v>2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2008-08-25T08:35:16Z</dcterms:modified>
  <cp:category/>
  <cp:version/>
  <cp:contentType/>
  <cp:contentStatus/>
</cp:coreProperties>
</file>