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<sst xmlns="http://schemas.openxmlformats.org/spreadsheetml/2006/main" count="393" uniqueCount="184">
  <si>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</si>
  <si>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</si>
  <si>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</si>
  <si>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</si>
  <si>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</si>
  <si>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</si>
  <si>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</si>
  <si>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</si>
  <si>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</si>
  <si>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</si>
  <si>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</si>
  <si>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</si>
  <si>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</si>
  <si>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</si>
  <si>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</si>
  <si>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</si>
  <si>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</si>
  <si>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</si>
  <si>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</si>
  <si>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</si>
  <si>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</si>
  <si>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</si>
  <si>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</si>
  <si>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</si>
  <si>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</si>
  <si>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</si>
  <si>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</si>
  <si>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</si>
  <si>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</si>
  <si>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</si>
  <si>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</si>
  <si>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</si>
  <si>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</si>
  <si>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</si>
  <si>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</si>
  <si>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</si>
  <si>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</si>
  <si>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</si>
  <si>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</si>
  <si>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</si>
  <si>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</si>
  <si>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</si>
  <si>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</si>
  <si>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</si>
  <si>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</si>
  <si>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</si>
  <si>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</si>
  <si>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</si>
  <si>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</si>
  <si>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</si>
  <si>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</si>
  <si>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</si>
  <si>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</si>
  <si>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</si>
  <si>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</si>
  <si>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</si>
  <si>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</si>
  <si>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</si>
  <si>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</si>
  <si>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</si>
  <si>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</si>
  <si>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</si>
  <si>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</si>
  <si>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</si>
  <si>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</si>
  <si>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</si>
  <si>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</si>
  <si>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</si>
  <si>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</si>
  <si>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</si>
  <si>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</si>
  <si>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</si>
  <si>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</si>
  <si>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</si>
  <si>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</si>
  <si>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</si>
  <si>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</si>
  <si>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</si>
  <si>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</si>
  <si>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</si>
  <si>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</si>
  <si>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</si>
  <si>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</si>
  <si>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</si>
  <si>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</si>
  <si>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</si>
  <si>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</si>
  <si>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</si>
  <si>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</si>
  <si>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</si>
  <si>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</si>
  <si>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</si>
  <si>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</si>
  <si>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</si>
  <si>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</si>
  <si>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</si>
  <si>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</si>
  <si>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</si>
  <si>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</si>
  <si>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</si>
  <si>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</si>
  <si>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</si>
  <si>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</si>
  <si>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</si>
  <si>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</si>
  <si>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</si>
  <si>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</si>
  <si>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</si>
  <si>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</si>
  <si>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</si>
  <si>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</si>
  <si>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</si>
  <si>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</si>
  <si>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</si>
  <si>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</si>
  <si>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</si>
  <si>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</si>
  <si>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</si>
  <si>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</si>
  <si>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</si>
  <si>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</si>
  <si>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</si>
  <si>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</si>
  <si>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</si>
  <si>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</si>
  <si>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</si>
  <si>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</si>
  <si>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</si>
  <si>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</si>
  <si>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</si>
  <si>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</si>
  <si>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</si>
  <si>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</si>
  <si>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</si>
  <si>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</si>
  <si>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</si>
  <si>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</si>
  <si>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</si>
  <si>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</si>
  <si>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</si>
  <si>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</si>
  <si>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</si>
  <si>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</si>
  <si>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</si>
  <si>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</si>
  <si>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</si>
  <si>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</si>
  <si>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</si>
  <si>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</si>
  <si>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</si>
  <si>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</si>
  <si>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</si>
  <si>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</si>
  <si>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</si>
  <si>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</si>
  <si>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</si>
  <si>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</si>
  <si>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</si>
  <si>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</si>
  <si>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</si>
  <si>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</si>
  <si>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</si>
  <si>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</si>
  <si>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</si>
  <si>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</si>
  <si>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</si>
  <si>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</si>
  <si>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</si>
  <si>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</si>
  <si>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</si>
  <si>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</si>
  <si>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</si>
  <si>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</si>
  <si>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</si>
  <si>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</si>
  <si>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</si>
  <si>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</si>
  <si>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</si>
  <si>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05172350</t>
  </si>
  <si>
    <t>Le Ruisseau de Rocques à Brassac</t>
  </si>
  <si>
    <t>Brassac</t>
  </si>
  <si>
    <t>09066</t>
  </si>
  <si>
    <t>Ruisseau de Rocques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</si>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</sst>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7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7" t="s">
        <v>82</v>
      </c>
      <c r="B1" s="128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29"/>
      <c r="B2" s="129"/>
      <c r="C2" s="129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0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1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1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1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1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1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1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1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2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0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1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1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2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178</v>
      </c>
      <c r="C20" s="100" t="s">
        <v>182</v>
      </c>
      <c r="D20" s="100" t="s">
        <v>179</v>
      </c>
      <c r="E20" s="100" t="s">
        <v>180</v>
      </c>
      <c r="F20" s="101" t="s">
        <v>181</v>
      </c>
      <c r="G20" s="102">
        <v>531617</v>
      </c>
      <c r="H20" s="102">
        <v>1768834</v>
      </c>
      <c r="I20" s="100">
        <v>989</v>
      </c>
      <c r="J20" s="103">
        <v>531584</v>
      </c>
      <c r="K20" s="103">
        <v>1768808</v>
      </c>
      <c r="L20" s="103">
        <v>50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7" t="s">
        <v>137</v>
      </c>
      <c r="B22" s="135"/>
      <c r="C22" s="128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7" t="s">
        <v>145</v>
      </c>
      <c r="H29" s="135"/>
      <c r="I29" s="135"/>
      <c r="J29" s="12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182</v>
      </c>
      <c r="C36" s="62" t="s">
        <v>179</v>
      </c>
      <c r="D36" s="104">
        <v>39332</v>
      </c>
      <c r="E36" s="126">
        <v>4</v>
      </c>
      <c r="F36" s="103">
        <v>4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182</v>
      </c>
      <c r="C37" s="65" t="s">
        <v>179</v>
      </c>
      <c r="D37" s="66">
        <v>39332</v>
      </c>
      <c r="E37" s="65">
        <v>989</v>
      </c>
      <c r="F37" s="65">
        <v>531584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182</v>
      </c>
      <c r="C38" s="65" t="s">
        <v>179</v>
      </c>
      <c r="D38" s="66">
        <v>39332</v>
      </c>
      <c r="E38" s="65">
        <v>989</v>
      </c>
      <c r="F38" s="65">
        <v>531584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182</v>
      </c>
      <c r="C39" s="65" t="s">
        <v>179</v>
      </c>
      <c r="D39" s="66">
        <v>39332</v>
      </c>
      <c r="E39" s="65">
        <v>989</v>
      </c>
      <c r="F39" s="65">
        <v>531584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182</v>
      </c>
      <c r="C40" s="65" t="s">
        <v>179</v>
      </c>
      <c r="D40" s="66">
        <v>39332</v>
      </c>
      <c r="E40" s="65">
        <v>989</v>
      </c>
      <c r="F40" s="65">
        <v>531584</v>
      </c>
      <c r="G40" s="63" t="s">
        <v>151</v>
      </c>
      <c r="H40" s="64" t="s">
        <v>106</v>
      </c>
      <c r="I40" s="100">
        <v>47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182</v>
      </c>
      <c r="C41" s="65" t="s">
        <v>179</v>
      </c>
      <c r="D41" s="66">
        <v>39332</v>
      </c>
      <c r="E41" s="65">
        <v>989</v>
      </c>
      <c r="F41" s="65">
        <v>531584</v>
      </c>
      <c r="G41" s="63" t="s">
        <v>152</v>
      </c>
      <c r="H41" s="64" t="s">
        <v>109</v>
      </c>
      <c r="I41" s="100">
        <v>47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182</v>
      </c>
      <c r="C42" s="65" t="s">
        <v>179</v>
      </c>
      <c r="D42" s="66">
        <v>39332</v>
      </c>
      <c r="E42" s="65">
        <v>989</v>
      </c>
      <c r="F42" s="65">
        <v>531584</v>
      </c>
      <c r="G42" s="63" t="s">
        <v>153</v>
      </c>
      <c r="H42" s="64" t="s">
        <v>112</v>
      </c>
      <c r="I42" s="100">
        <v>4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182</v>
      </c>
      <c r="C43" s="65" t="s">
        <v>179</v>
      </c>
      <c r="D43" s="66">
        <v>39332</v>
      </c>
      <c r="E43" s="65">
        <v>989</v>
      </c>
      <c r="F43" s="65">
        <v>531584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182</v>
      </c>
      <c r="C44" s="65" t="s">
        <v>179</v>
      </c>
      <c r="D44" s="66">
        <v>39332</v>
      </c>
      <c r="E44" s="65">
        <v>989</v>
      </c>
      <c r="F44" s="65">
        <v>531584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178</v>
      </c>
      <c r="B45" s="65" t="s">
        <v>182</v>
      </c>
      <c r="C45" s="65" t="s">
        <v>179</v>
      </c>
      <c r="D45" s="66">
        <v>39332</v>
      </c>
      <c r="E45" s="65">
        <v>989</v>
      </c>
      <c r="F45" s="65">
        <v>531584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178</v>
      </c>
      <c r="B46" s="65" t="s">
        <v>182</v>
      </c>
      <c r="C46" s="65" t="s">
        <v>179</v>
      </c>
      <c r="D46" s="66">
        <v>39332</v>
      </c>
      <c r="E46" s="65">
        <v>989</v>
      </c>
      <c r="F46" s="65">
        <v>531584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182</v>
      </c>
      <c r="C47" s="65" t="s">
        <v>179</v>
      </c>
      <c r="D47" s="66">
        <v>39332</v>
      </c>
      <c r="E47" s="65">
        <v>989</v>
      </c>
      <c r="F47" s="65">
        <v>531584</v>
      </c>
      <c r="G47" s="63" t="s">
        <v>158</v>
      </c>
      <c r="H47" s="64" t="s">
        <v>125</v>
      </c>
      <c r="I47" s="100">
        <v>2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7" t="s">
        <v>36</v>
      </c>
      <c r="B49" s="135"/>
      <c r="C49" s="135"/>
      <c r="D49" s="135"/>
      <c r="E49" s="128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39332</v>
      </c>
      <c r="C63" s="83" t="s">
        <v>54</v>
      </c>
      <c r="D63" s="105" t="s">
        <v>35</v>
      </c>
      <c r="E63" s="106" t="s">
        <v>5</v>
      </c>
      <c r="F63" s="107" t="s">
        <v>9</v>
      </c>
      <c r="G63" s="108">
        <v>13</v>
      </c>
      <c r="H63" s="109">
        <v>4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39332</v>
      </c>
      <c r="C64" s="83" t="s">
        <v>55</v>
      </c>
      <c r="D64" s="105" t="s">
        <v>35</v>
      </c>
      <c r="E64" s="106" t="s">
        <v>5</v>
      </c>
      <c r="F64" s="107" t="s">
        <v>9</v>
      </c>
      <c r="G64" s="108">
        <v>11</v>
      </c>
      <c r="H64" s="109">
        <v>3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39332</v>
      </c>
      <c r="C65" s="83" t="s">
        <v>56</v>
      </c>
      <c r="D65" s="105" t="s">
        <v>125</v>
      </c>
      <c r="E65" s="106" t="s">
        <v>4</v>
      </c>
      <c r="F65" s="107" t="s">
        <v>9</v>
      </c>
      <c r="G65" s="108">
        <v>9</v>
      </c>
      <c r="H65" s="109">
        <v>0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39332</v>
      </c>
      <c r="C66" s="83" t="s">
        <v>57</v>
      </c>
      <c r="D66" s="105" t="s">
        <v>34</v>
      </c>
      <c r="E66" s="106" t="s">
        <v>4</v>
      </c>
      <c r="F66" s="107" t="s">
        <v>9</v>
      </c>
      <c r="G66" s="108">
        <v>8</v>
      </c>
      <c r="H66" s="109">
        <v>4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39332</v>
      </c>
      <c r="C67" s="83" t="s">
        <v>58</v>
      </c>
      <c r="D67" s="105" t="s">
        <v>176</v>
      </c>
      <c r="E67" s="106" t="s">
        <v>3</v>
      </c>
      <c r="F67" s="107" t="s">
        <v>10</v>
      </c>
      <c r="G67" s="108">
        <v>13</v>
      </c>
      <c r="H67" s="109">
        <v>0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39332</v>
      </c>
      <c r="C68" s="83" t="s">
        <v>59</v>
      </c>
      <c r="D68" s="105" t="s">
        <v>176</v>
      </c>
      <c r="E68" s="106" t="s">
        <v>4</v>
      </c>
      <c r="F68" s="107" t="s">
        <v>10</v>
      </c>
      <c r="G68" s="108">
        <v>21</v>
      </c>
      <c r="H68" s="109">
        <v>0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39332</v>
      </c>
      <c r="C69" s="83" t="s">
        <v>60</v>
      </c>
      <c r="D69" s="105" t="s">
        <v>34</v>
      </c>
      <c r="E69" s="106" t="s">
        <v>3</v>
      </c>
      <c r="F69" s="107" t="s">
        <v>10</v>
      </c>
      <c r="G69" s="108">
        <v>12</v>
      </c>
      <c r="H69" s="109">
        <v>0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39332</v>
      </c>
      <c r="C70" s="83" t="s">
        <v>61</v>
      </c>
      <c r="D70" s="105" t="s">
        <v>34</v>
      </c>
      <c r="E70" s="106" t="s">
        <v>4</v>
      </c>
      <c r="F70" s="107" t="s">
        <v>10</v>
      </c>
      <c r="G70" s="108">
        <v>8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39332</v>
      </c>
      <c r="C71" s="83" t="s">
        <v>62</v>
      </c>
      <c r="D71" s="105" t="s">
        <v>176</v>
      </c>
      <c r="E71" s="106" t="s">
        <v>3</v>
      </c>
      <c r="F71" s="107" t="s">
        <v>69</v>
      </c>
      <c r="G71" s="108">
        <v>6</v>
      </c>
      <c r="H71" s="109">
        <v>0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39332</v>
      </c>
      <c r="C72" s="83" t="s">
        <v>63</v>
      </c>
      <c r="D72" s="105" t="s">
        <v>176</v>
      </c>
      <c r="E72" s="106" t="s">
        <v>4</v>
      </c>
      <c r="F72" s="107" t="s">
        <v>69</v>
      </c>
      <c r="G72" s="108">
        <v>7</v>
      </c>
      <c r="H72" s="109">
        <v>0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39332</v>
      </c>
      <c r="C73" s="83" t="s">
        <v>64</v>
      </c>
      <c r="D73" s="105" t="s">
        <v>34</v>
      </c>
      <c r="E73" s="106" t="s">
        <v>3</v>
      </c>
      <c r="F73" s="107" t="s">
        <v>69</v>
      </c>
      <c r="G73" s="108">
        <v>9</v>
      </c>
      <c r="H73" s="109">
        <v>0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39332</v>
      </c>
      <c r="C74" s="83" t="s">
        <v>65</v>
      </c>
      <c r="D74" s="105" t="s">
        <v>34</v>
      </c>
      <c r="E74" s="106" t="s">
        <v>4</v>
      </c>
      <c r="F74" s="107" t="s">
        <v>69</v>
      </c>
      <c r="G74" s="108">
        <v>12</v>
      </c>
      <c r="H74" s="109">
        <v>0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7" t="s">
        <v>165</v>
      </c>
      <c r="B76" s="128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33" t="s">
        <v>66</v>
      </c>
      <c r="F83" s="133"/>
      <c r="G83" s="133"/>
      <c r="H83" s="134" t="s">
        <v>169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178</v>
      </c>
      <c r="B85" s="123">
        <v>39332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>
        <v>5</v>
      </c>
      <c r="G96" s="114">
        <v>2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184</v>
      </c>
      <c r="F97" s="113">
        <v>96</v>
      </c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spans="4:7" ht="12.75">
      <c r="D106" s="98">
        <v>156</v>
      </c>
      <c r="F106" s="115">
        <v>1</v>
      </c>
      <c r="G106" s="115">
        <v>2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F109" s="115">
        <v>1</v>
      </c>
      <c r="G109" s="115">
        <v>2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spans="4:6" ht="12.75">
      <c r="D117" s="98">
        <v>150</v>
      </c>
      <c r="E117" s="115">
        <v>2</v>
      </c>
      <c r="F117" s="115">
        <v>2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spans="4:7" ht="12.75">
      <c r="D140" s="98">
        <v>191</v>
      </c>
      <c r="G140" s="115">
        <v>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132</v>
      </c>
      <c r="F154" s="115">
        <v>17</v>
      </c>
      <c r="G154" s="115">
        <v>92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7" ht="12.75">
      <c r="D188" s="98">
        <v>3163</v>
      </c>
      <c r="G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F214" s="115">
        <v>7</v>
      </c>
      <c r="G214" s="115">
        <v>5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spans="4:7" ht="12.75">
      <c r="D220" s="98">
        <v>245</v>
      </c>
      <c r="F220" s="115">
        <v>1</v>
      </c>
      <c r="G220" s="115">
        <v>1</v>
      </c>
    </row>
    <row r="221" ht="12.75">
      <c r="D221" s="98">
        <v>182</v>
      </c>
    </row>
    <row r="222" spans="4:7" ht="12.75">
      <c r="D222" s="98">
        <v>183</v>
      </c>
      <c r="E222" s="115">
        <v>5</v>
      </c>
      <c r="F222" s="115">
        <v>7</v>
      </c>
      <c r="G222" s="115">
        <v>6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6" ht="12.75">
      <c r="D239" s="98">
        <v>364</v>
      </c>
      <c r="E239" s="115">
        <v>7</v>
      </c>
      <c r="F239" s="115">
        <v>5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G247" s="115">
        <v>1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7</v>
      </c>
      <c r="F255" s="115">
        <v>4</v>
      </c>
      <c r="G255" s="115">
        <v>7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4</v>
      </c>
      <c r="G259" s="115">
        <v>3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5" ht="12.75">
      <c r="D267" s="98">
        <v>481</v>
      </c>
      <c r="E267" s="115">
        <v>9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4</v>
      </c>
      <c r="F329" s="115">
        <v>4</v>
      </c>
      <c r="G329" s="115">
        <v>6</v>
      </c>
    </row>
    <row r="330" spans="4:7" ht="12.75">
      <c r="D330" s="98">
        <v>619</v>
      </c>
      <c r="E330" s="115">
        <v>5</v>
      </c>
      <c r="F330" s="115">
        <v>2</v>
      </c>
      <c r="G330" s="115">
        <v>1</v>
      </c>
    </row>
    <row r="331" ht="12.75">
      <c r="D331" s="98">
        <v>3164</v>
      </c>
    </row>
    <row r="332" spans="4:7" ht="12.75">
      <c r="D332" s="98">
        <v>623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5" ht="12.75">
      <c r="D376" s="98">
        <v>838</v>
      </c>
      <c r="E376" s="115">
        <v>2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312</v>
      </c>
      <c r="F380" s="115">
        <v>48</v>
      </c>
      <c r="G380" s="115">
        <v>44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5" ht="12.75">
      <c r="D393" s="98">
        <v>801</v>
      </c>
      <c r="E393" s="115">
        <v>224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G501" s="115">
        <v>2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6" ht="12.75">
      <c r="D626" s="98">
        <v>1056</v>
      </c>
      <c r="E626" s="115">
        <v>8</v>
      </c>
      <c r="F626" s="115">
        <v>4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6" ht="12.75">
      <c r="D634" s="98">
        <v>1089</v>
      </c>
      <c r="E634" s="115" t="s">
        <v>177</v>
      </c>
      <c r="F634" s="115" t="s">
        <v>177</v>
      </c>
    </row>
    <row r="635" ht="12.75">
      <c r="D635" s="98">
        <v>5189</v>
      </c>
    </row>
    <row r="636" spans="4:7" ht="12.75">
      <c r="D636" s="98">
        <v>906</v>
      </c>
      <c r="E636" s="115" t="s">
        <v>177</v>
      </c>
      <c r="F636" s="115" t="s">
        <v>177</v>
      </c>
      <c r="G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2008-08-25T08:50:14Z</dcterms:modified>
  <cp:category/>
  <cp:version/>
  <cp:contentType/>
  <cp:contentStatus/>
</cp:coreProperties>
</file>