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<sst xmlns="http://schemas.openxmlformats.org/spreadsheetml/2006/main" count="389" uniqueCount="184">
  <si>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</si>
  <si>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</si>
  <si>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</si>
  <si>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</si>
  <si>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</si>
  <si>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</si>
  <si>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</si>
  <si>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</si>
  <si>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</si>
  <si>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</si>
  <si>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</si>
  <si>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</si>
  <si>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</si>
  <si>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</si>
  <si>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</si>
  <si>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</si>
  <si>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</si>
  <si>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</si>
  <si>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</si>
  <si>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</si>
  <si>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</si>
  <si>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</si>
  <si>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</si>
  <si>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</si>
  <si>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</si>
  <si>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</si>
  <si>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</si>
  <si>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</si>
  <si>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</si>
  <si>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</si>
  <si>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</si>
  <si>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</si>
  <si>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</si>
  <si>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</si>
  <si>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</si>
  <si>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</si>
  <si>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</si>
  <si>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</si>
  <si>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</si>
  <si>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</si>
  <si>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</si>
  <si>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</si>
  <si>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</si>
  <si>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</si>
  <si>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</si>
  <si>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</si>
  <si>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</si>
  <si>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</si>
  <si>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</si>
  <si>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</si>
  <si>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</si>
  <si>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</si>
  <si>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</si>
  <si>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</si>
  <si>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</si>
  <si>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</si>
  <si>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</si>
  <si>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</si>
  <si>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</si>
  <si>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</si>
  <si>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</si>
  <si>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</si>
  <si>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</si>
  <si>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</si>
  <si>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</si>
  <si>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</si>
  <si>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</si>
  <si>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</si>
  <si>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</si>
  <si>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</si>
  <si>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</si>
  <si>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</si>
  <si>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</si>
  <si>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</si>
  <si>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</si>
  <si>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</si>
  <si>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</si>
  <si>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</si>
  <si>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</si>
  <si>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</si>
  <si>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</si>
  <si>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</si>
  <si>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</si>
  <si>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</si>
  <si>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</si>
  <si>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</si>
  <si>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</si>
  <si>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</si>
  <si>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</si>
  <si>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</si>
  <si>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</si>
  <si>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</si>
  <si>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</si>
  <si>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</si>
  <si>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</si>
  <si>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</si>
  <si>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</si>
  <si>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</si>
  <si>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</si>
  <si>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</si>
  <si>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</si>
  <si>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</si>
  <si>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</si>
  <si>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</si>
  <si>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</si>
  <si>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</si>
  <si>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</si>
  <si>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</si>
  <si>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</si>
  <si>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</si>
  <si>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</si>
  <si>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</si>
  <si>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</si>
  <si>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</si>
  <si>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</si>
  <si>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</si>
  <si>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</si>
  <si>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</si>
  <si>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</si>
  <si>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</si>
  <si>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</si>
  <si>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</si>
  <si>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</si>
  <si>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</si>
  <si>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</si>
  <si>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</si>
  <si>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</si>
  <si>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</si>
  <si>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</si>
  <si>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</si>
  <si>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</si>
  <si>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</si>
  <si>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</si>
  <si>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</si>
  <si>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</si>
  <si>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</si>
  <si>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</si>
  <si>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</si>
  <si>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</si>
  <si>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</si>
  <si>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</si>
  <si>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</si>
  <si>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</si>
  <si>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</si>
  <si>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</si>
  <si>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</si>
  <si>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</si>
  <si>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</si>
  <si>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</si>
  <si>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</si>
  <si>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</si>
  <si>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</si>
  <si>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</si>
  <si>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</si>
  <si>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</si>
  <si>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</si>
  <si>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</si>
  <si>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</si>
  <si>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</si>
  <si>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</si>
  <si>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</si>
  <si>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</si>
  <si>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</si>
  <si>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</si>
  <si>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</si>
  <si>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</si>
  <si>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</si>
  <si>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</si>
  <si>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</si>
  <si>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</si>
  <si>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</si>
  <si>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</si>
  <si>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</si>
  <si>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</si>
  <si>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</si>
  <si>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</si>
  <si>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</si>
  <si>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</si>
  <si>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05176150</t>
  </si>
  <si>
    <t>L'Arize au Mas d'Azil</t>
  </si>
  <si>
    <t>Arize</t>
  </si>
  <si>
    <t>Mas-d'Azil (le)</t>
  </si>
  <si>
    <t>09181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</si>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</sst>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1">
      <selection activeCell="D70" sqref="D70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9" t="s">
        <v>83</v>
      </c>
      <c r="B1" s="131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2"/>
      <c r="B2" s="132"/>
      <c r="C2" s="132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3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4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4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4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4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4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4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4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5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3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4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4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5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 t="s">
        <v>182</v>
      </c>
      <c r="G20" s="102">
        <v>521532</v>
      </c>
      <c r="H20" s="102">
        <v>1787177</v>
      </c>
      <c r="I20" s="100">
        <v>277</v>
      </c>
      <c r="J20" s="103">
        <v>521487</v>
      </c>
      <c r="K20" s="103">
        <v>1787255</v>
      </c>
      <c r="L20" s="103">
        <v>140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9" t="s">
        <v>138</v>
      </c>
      <c r="B22" s="130"/>
      <c r="C22" s="131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9" t="s">
        <v>146</v>
      </c>
      <c r="H29" s="130"/>
      <c r="I29" s="130"/>
      <c r="J29" s="13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39330</v>
      </c>
      <c r="E36" s="126">
        <v>16</v>
      </c>
      <c r="F36" s="103">
        <v>16</v>
      </c>
      <c r="G36" s="63" t="s">
        <v>149</v>
      </c>
      <c r="H36" s="64" t="s">
        <v>92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39330</v>
      </c>
      <c r="E37" s="65">
        <v>277</v>
      </c>
      <c r="F37" s="65">
        <v>521487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39330</v>
      </c>
      <c r="E38" s="65">
        <v>277</v>
      </c>
      <c r="F38" s="65">
        <v>521487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39330</v>
      </c>
      <c r="E39" s="65">
        <v>277</v>
      </c>
      <c r="F39" s="65">
        <v>521487</v>
      </c>
      <c r="G39" s="63" t="s">
        <v>151</v>
      </c>
      <c r="H39" s="64" t="s">
        <v>104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39330</v>
      </c>
      <c r="E40" s="65">
        <v>277</v>
      </c>
      <c r="F40" s="65">
        <v>521487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39330</v>
      </c>
      <c r="E41" s="65">
        <v>277</v>
      </c>
      <c r="F41" s="65">
        <v>521487</v>
      </c>
      <c r="G41" s="63" t="s">
        <v>153</v>
      </c>
      <c r="H41" s="64" t="s">
        <v>110</v>
      </c>
      <c r="I41" s="100">
        <v>60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39330</v>
      </c>
      <c r="E42" s="65">
        <v>277</v>
      </c>
      <c r="F42" s="65">
        <v>521487</v>
      </c>
      <c r="G42" s="63" t="s">
        <v>154</v>
      </c>
      <c r="H42" s="64" t="s">
        <v>113</v>
      </c>
      <c r="I42" s="100">
        <v>31.5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39330</v>
      </c>
      <c r="E43" s="65">
        <v>277</v>
      </c>
      <c r="F43" s="65">
        <v>521487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39330</v>
      </c>
      <c r="E44" s="65">
        <v>277</v>
      </c>
      <c r="F44" s="65">
        <v>521487</v>
      </c>
      <c r="G44" s="63" t="s">
        <v>156</v>
      </c>
      <c r="H44" s="64" t="s">
        <v>118</v>
      </c>
      <c r="I44" s="100">
        <v>3.5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39330</v>
      </c>
      <c r="E45" s="65">
        <v>277</v>
      </c>
      <c r="F45" s="65">
        <v>521487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39330</v>
      </c>
      <c r="E46" s="65">
        <v>277</v>
      </c>
      <c r="F46" s="65">
        <v>521487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39330</v>
      </c>
      <c r="E47" s="65">
        <v>277</v>
      </c>
      <c r="F47" s="65">
        <v>521487</v>
      </c>
      <c r="G47" s="63" t="s">
        <v>159</v>
      </c>
      <c r="H47" s="64" t="s">
        <v>126</v>
      </c>
      <c r="I47" s="100">
        <v>2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9" t="s">
        <v>37</v>
      </c>
      <c r="B49" s="130"/>
      <c r="C49" s="130"/>
      <c r="D49" s="130"/>
      <c r="E49" s="131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39330</v>
      </c>
      <c r="C63" s="83" t="s">
        <v>55</v>
      </c>
      <c r="D63" s="105" t="s">
        <v>33</v>
      </c>
      <c r="E63" s="106" t="s">
        <v>5</v>
      </c>
      <c r="F63" s="107" t="s">
        <v>9</v>
      </c>
      <c r="G63" s="108">
        <v>12</v>
      </c>
      <c r="H63" s="109">
        <v>0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39330</v>
      </c>
      <c r="C64" s="83" t="s">
        <v>56</v>
      </c>
      <c r="D64" s="105" t="s">
        <v>100</v>
      </c>
      <c r="E64" s="106" t="s">
        <v>5</v>
      </c>
      <c r="F64" s="107" t="s">
        <v>9</v>
      </c>
      <c r="G64" s="108">
        <v>4</v>
      </c>
      <c r="H64" s="109">
        <v>4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39330</v>
      </c>
      <c r="C65" s="83" t="s">
        <v>57</v>
      </c>
      <c r="D65" s="105" t="s">
        <v>104</v>
      </c>
      <c r="E65" s="106" t="s">
        <v>5</v>
      </c>
      <c r="F65" s="107" t="s">
        <v>9</v>
      </c>
      <c r="G65" s="108">
        <v>6</v>
      </c>
      <c r="H65" s="109">
        <v>4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39330</v>
      </c>
      <c r="C66" s="83" t="s">
        <v>58</v>
      </c>
      <c r="D66" s="105" t="s">
        <v>126</v>
      </c>
      <c r="E66" s="106" t="s">
        <v>4</v>
      </c>
      <c r="F66" s="107" t="s">
        <v>9</v>
      </c>
      <c r="G66" s="108">
        <v>18</v>
      </c>
      <c r="H66" s="109">
        <v>3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39330</v>
      </c>
      <c r="C67" s="83" t="s">
        <v>59</v>
      </c>
      <c r="D67" s="105" t="s">
        <v>35</v>
      </c>
      <c r="E67" s="106" t="s">
        <v>4</v>
      </c>
      <c r="F67" s="107" t="s">
        <v>10</v>
      </c>
      <c r="G67" s="108">
        <v>21</v>
      </c>
      <c r="H67" s="109">
        <v>3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39330</v>
      </c>
      <c r="C68" s="83" t="s">
        <v>60</v>
      </c>
      <c r="D68" s="105" t="s">
        <v>35</v>
      </c>
      <c r="E68" s="106" t="s">
        <v>5</v>
      </c>
      <c r="F68" s="107" t="s">
        <v>10</v>
      </c>
      <c r="G68" s="108">
        <v>38</v>
      </c>
      <c r="H68" s="109">
        <v>4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39330</v>
      </c>
      <c r="C69" s="83" t="s">
        <v>61</v>
      </c>
      <c r="D69" s="105" t="s">
        <v>35</v>
      </c>
      <c r="E69" s="106" t="s">
        <v>3</v>
      </c>
      <c r="F69" s="107" t="s">
        <v>10</v>
      </c>
      <c r="G69" s="108">
        <v>45</v>
      </c>
      <c r="H69" s="109">
        <v>1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39330</v>
      </c>
      <c r="C70" s="83" t="s">
        <v>62</v>
      </c>
      <c r="D70" s="105" t="s">
        <v>36</v>
      </c>
      <c r="E70" s="106" t="s">
        <v>4</v>
      </c>
      <c r="F70" s="107" t="s">
        <v>10</v>
      </c>
      <c r="G70" s="108">
        <v>22</v>
      </c>
      <c r="H70" s="109">
        <v>3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39330</v>
      </c>
      <c r="C71" s="83" t="s">
        <v>63</v>
      </c>
      <c r="D71" s="105" t="s">
        <v>35</v>
      </c>
      <c r="E71" s="106" t="s">
        <v>4</v>
      </c>
      <c r="F71" s="107" t="s">
        <v>70</v>
      </c>
      <c r="G71" s="108">
        <v>5</v>
      </c>
      <c r="H71" s="109">
        <v>3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39330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6</v>
      </c>
      <c r="H72" s="109">
        <v>4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39330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8</v>
      </c>
      <c r="H73" s="109">
        <v>4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39330</v>
      </c>
      <c r="C74" s="83" t="s">
        <v>66</v>
      </c>
      <c r="D74" s="105" t="s">
        <v>35</v>
      </c>
      <c r="E74" s="106" t="s">
        <v>5</v>
      </c>
      <c r="F74" s="107" t="s">
        <v>70</v>
      </c>
      <c r="G74" s="108">
        <v>12</v>
      </c>
      <c r="H74" s="109">
        <v>3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9" t="s">
        <v>166</v>
      </c>
      <c r="B76" s="131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7" t="s">
        <v>67</v>
      </c>
      <c r="F83" s="127"/>
      <c r="G83" s="127"/>
      <c r="H83" s="128" t="s">
        <v>170</v>
      </c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39330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>
        <v>2</v>
      </c>
      <c r="F102" s="113"/>
      <c r="G102" s="114">
        <v>1</v>
      </c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spans="4:6" ht="12.75">
      <c r="D130" s="98">
        <v>262</v>
      </c>
      <c r="F130" s="115">
        <v>1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spans="4:7" ht="12.75">
      <c r="D144" s="98">
        <v>286</v>
      </c>
      <c r="E144" s="115">
        <v>1</v>
      </c>
      <c r="G144" s="115">
        <v>1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7</v>
      </c>
      <c r="F152" s="115">
        <v>36</v>
      </c>
      <c r="G152" s="115">
        <v>12</v>
      </c>
    </row>
    <row r="153" ht="12.75">
      <c r="D153" s="98">
        <v>2307</v>
      </c>
    </row>
    <row r="154" spans="4:7" ht="12.75">
      <c r="D154" s="98">
        <v>212</v>
      </c>
      <c r="E154" s="115">
        <v>3</v>
      </c>
      <c r="F154" s="115">
        <v>81</v>
      </c>
      <c r="G154" s="115">
        <v>48</v>
      </c>
    </row>
    <row r="155" spans="4:5" ht="12.75">
      <c r="D155" s="98">
        <v>193</v>
      </c>
      <c r="E155" s="115">
        <v>1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F219" s="115">
        <v>24</v>
      </c>
      <c r="G219" s="115">
        <v>7</v>
      </c>
    </row>
    <row r="220" ht="12.75">
      <c r="D220" s="98">
        <v>245</v>
      </c>
    </row>
    <row r="221" ht="12.75">
      <c r="D221" s="98">
        <v>182</v>
      </c>
    </row>
    <row r="222" spans="4:6" ht="12.75">
      <c r="D222" s="98">
        <v>183</v>
      </c>
      <c r="F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6</v>
      </c>
      <c r="F239" s="115">
        <v>13</v>
      </c>
      <c r="G239" s="115">
        <v>21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5" ht="12.75">
      <c r="D247" s="98">
        <v>457</v>
      </c>
      <c r="E247" s="115">
        <v>16</v>
      </c>
    </row>
    <row r="248" ht="12.75">
      <c r="D248" s="98">
        <v>501</v>
      </c>
    </row>
    <row r="249" spans="4:5" ht="12.75">
      <c r="D249" s="98">
        <v>502</v>
      </c>
      <c r="E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2</v>
      </c>
      <c r="F255" s="115">
        <v>2</v>
      </c>
      <c r="G255" s="115">
        <v>7</v>
      </c>
    </row>
    <row r="256" ht="12.75">
      <c r="D256" s="98">
        <v>3181</v>
      </c>
    </row>
    <row r="257" ht="12.75">
      <c r="D257" s="98">
        <v>400</v>
      </c>
    </row>
    <row r="258" spans="4:6" ht="12.75">
      <c r="D258" s="98">
        <v>443</v>
      </c>
      <c r="E258" s="115">
        <v>7</v>
      </c>
      <c r="F258" s="115">
        <v>1</v>
      </c>
    </row>
    <row r="259" spans="4:7" ht="12.75">
      <c r="D259" s="98">
        <v>404</v>
      </c>
      <c r="E259" s="115">
        <v>16</v>
      </c>
      <c r="G259" s="115">
        <v>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E276" s="115">
        <v>12</v>
      </c>
      <c r="F276" s="115">
        <v>17</v>
      </c>
      <c r="G276" s="115">
        <v>2</v>
      </c>
    </row>
    <row r="277" ht="12.75">
      <c r="D277" s="98">
        <v>508</v>
      </c>
    </row>
    <row r="278" spans="4:6" ht="12.75">
      <c r="D278" s="98">
        <v>509</v>
      </c>
      <c r="F278" s="115">
        <v>1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spans="4:6" ht="12.75">
      <c r="D284" s="98">
        <v>720</v>
      </c>
      <c r="F284" s="115">
        <v>1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spans="4:5" ht="12.75">
      <c r="D288" s="98">
        <v>719</v>
      </c>
      <c r="E288" s="115">
        <v>8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6" ht="12.75">
      <c r="D375" s="98">
        <v>847</v>
      </c>
      <c r="F375" s="115">
        <v>2</v>
      </c>
    </row>
    <row r="376" ht="12.75">
      <c r="D376" s="98">
        <v>838</v>
      </c>
    </row>
    <row r="377" ht="12.75">
      <c r="D377" s="98">
        <v>747</v>
      </c>
    </row>
    <row r="378" spans="4:7" ht="12.75">
      <c r="D378" s="98">
        <v>819</v>
      </c>
      <c r="G378" s="115">
        <v>1</v>
      </c>
    </row>
    <row r="379" ht="12.75">
      <c r="D379" s="98">
        <v>791</v>
      </c>
    </row>
    <row r="380" spans="4:7" ht="12.75">
      <c r="D380" s="98">
        <v>807</v>
      </c>
      <c r="E380" s="115">
        <v>144</v>
      </c>
      <c r="F380" s="115">
        <v>130</v>
      </c>
      <c r="G380" s="115">
        <v>80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64</v>
      </c>
      <c r="F393" s="115">
        <v>17</v>
      </c>
      <c r="G393" s="115">
        <v>36</v>
      </c>
    </row>
    <row r="394" spans="4:5" ht="12.75">
      <c r="D394" s="98">
        <v>824</v>
      </c>
      <c r="E394" s="115">
        <v>2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6" ht="12.75">
      <c r="D448" s="98">
        <v>657</v>
      </c>
      <c r="F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6" ht="12.75">
      <c r="D501" s="98">
        <v>880</v>
      </c>
      <c r="F501" s="115">
        <v>92</v>
      </c>
    </row>
    <row r="502" spans="4:7" ht="12.75">
      <c r="D502" s="98">
        <v>881</v>
      </c>
      <c r="G502" s="115">
        <v>48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2</v>
      </c>
      <c r="G535" s="115">
        <v>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spans="4:6" ht="12.75">
      <c r="D602" s="98">
        <v>928</v>
      </c>
      <c r="F602" s="115">
        <v>5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7" ht="12.75">
      <c r="D606" s="98">
        <v>908</v>
      </c>
      <c r="G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5" ht="12.75">
      <c r="D636" s="98">
        <v>906</v>
      </c>
      <c r="E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2008-08-25T09:00:50Z</dcterms:modified>
  <cp:category/>
  <cp:version/>
  <cp:contentType/>
  <cp:contentStatus/>
</cp:coreProperties>
</file>