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<sst xmlns="http://schemas.openxmlformats.org/spreadsheetml/2006/main" count="392" uniqueCount="183">
  <si>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</si>
  <si>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</si>
  <si>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</si>
  <si>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</si>
  <si>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</si>
  <si>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</si>
  <si>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</si>
  <si>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</si>
  <si>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</si>
  <si>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</si>
  <si>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</si>
  <si>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</si>
  <si>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</si>
  <si>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</si>
  <si>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</si>
  <si>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</si>
  <si>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</si>
  <si>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</si>
  <si>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</si>
  <si>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</si>
  <si>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</si>
  <si>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</si>
  <si>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</si>
  <si>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</si>
  <si>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</si>
  <si>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</si>
  <si>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</si>
  <si>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</si>
  <si>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</si>
  <si>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</si>
  <si>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</si>
  <si>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</si>
  <si>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</si>
  <si>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</si>
  <si>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</si>
  <si>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</si>
  <si>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</si>
  <si>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</si>
  <si>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</si>
  <si>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</si>
  <si>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</si>
  <si>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</si>
  <si>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</si>
  <si>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</si>
  <si>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</si>
  <si>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</si>
  <si>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</si>
  <si>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</si>
  <si>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</si>
  <si>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</si>
  <si>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</si>
  <si>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</si>
  <si>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</si>
  <si>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</si>
  <si>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</si>
  <si>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</si>
  <si>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</si>
  <si>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</si>
  <si>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</si>
  <si>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</si>
  <si>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</si>
  <si>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</si>
  <si>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</si>
  <si>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</si>
  <si>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</si>
  <si>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</si>
  <si>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</si>
  <si>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</si>
  <si>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</si>
  <si>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</si>
  <si>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</si>
  <si>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</si>
  <si>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</si>
  <si>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</si>
  <si>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</si>
  <si>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</si>
  <si>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</si>
  <si>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</si>
  <si>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</si>
  <si>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</si>
  <si>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</si>
  <si>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</si>
  <si>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</si>
  <si>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</si>
  <si>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</si>
  <si>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</si>
  <si>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</si>
  <si>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</si>
  <si>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</si>
  <si>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</si>
  <si>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</si>
  <si>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</si>
  <si>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</si>
  <si>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</si>
  <si>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</si>
  <si>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</si>
  <si>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</si>
  <si>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</si>
  <si>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</si>
  <si>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</si>
  <si>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</si>
  <si>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</si>
  <si>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</si>
  <si>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</si>
  <si>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</si>
  <si>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</si>
  <si>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</si>
  <si>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</si>
  <si>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</si>
  <si>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</si>
  <si>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</si>
  <si>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</si>
  <si>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</si>
  <si>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</si>
  <si>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</si>
  <si>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</si>
  <si>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</si>
  <si>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</si>
  <si>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</si>
  <si>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</si>
  <si>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</si>
  <si>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</si>
  <si>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</si>
  <si>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</si>
  <si>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</si>
  <si>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</si>
  <si>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</si>
  <si>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</si>
  <si>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</si>
  <si>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</si>
  <si>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</si>
  <si>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</si>
  <si>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</si>
  <si>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</si>
  <si>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</si>
  <si>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</si>
  <si>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</si>
  <si>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</si>
  <si>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</si>
  <si>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</si>
  <si>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</si>
  <si>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</si>
  <si>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</si>
  <si>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</si>
  <si>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</si>
  <si>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</si>
  <si>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</si>
  <si>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</si>
  <si>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</si>
  <si>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</si>
  <si>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</si>
  <si>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</si>
  <si>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</si>
  <si>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</si>
  <si>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</si>
  <si>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</si>
  <si>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</si>
  <si>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</si>
  <si>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</si>
  <si>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</si>
  <si>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</si>
  <si>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</si>
  <si>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</si>
  <si>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</si>
  <si>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</si>
  <si>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</si>
  <si>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</si>
  <si>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</si>
  <si>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</si>
  <si>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</si>
  <si>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</si>
  <si>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</si>
  <si>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</si>
  <si>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</si>
  <si>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</si>
  <si>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</si>
  <si>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</si>
  <si>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05180295</t>
  </si>
  <si>
    <t>Le Nert en aval de Riverenert</t>
  </si>
  <si>
    <t>Nert</t>
  </si>
  <si>
    <t>Lacourt</t>
  </si>
  <si>
    <t>09149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</si>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</sst>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30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3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 t="s">
        <v>181</v>
      </c>
      <c r="G20" s="102">
        <v>506876</v>
      </c>
      <c r="H20" s="102">
        <v>1773330</v>
      </c>
      <c r="I20" s="100">
        <v>723</v>
      </c>
      <c r="J20" s="103">
        <v>506909</v>
      </c>
      <c r="K20" s="103">
        <v>1773319</v>
      </c>
      <c r="L20" s="103">
        <v>50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39332</v>
      </c>
      <c r="E36" s="103">
        <v>3.5</v>
      </c>
      <c r="F36" s="103">
        <v>4</v>
      </c>
      <c r="G36" s="63" t="s">
        <v>148</v>
      </c>
      <c r="H36" s="64" t="s">
        <v>91</v>
      </c>
      <c r="I36" s="100">
        <v>1.5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39332</v>
      </c>
      <c r="E37" s="65">
        <v>723</v>
      </c>
      <c r="F37" s="65">
        <v>506909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39332</v>
      </c>
      <c r="E38" s="65">
        <v>723</v>
      </c>
      <c r="F38" s="65">
        <v>506909</v>
      </c>
      <c r="G38" s="63" t="s">
        <v>149</v>
      </c>
      <c r="H38" s="64" t="s">
        <v>99</v>
      </c>
      <c r="I38" s="100">
        <v>2.5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39332</v>
      </c>
      <c r="E39" s="65">
        <v>723</v>
      </c>
      <c r="F39" s="65">
        <v>506909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39332</v>
      </c>
      <c r="E40" s="65">
        <v>723</v>
      </c>
      <c r="F40" s="65">
        <v>506909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39332</v>
      </c>
      <c r="E41" s="65">
        <v>723</v>
      </c>
      <c r="F41" s="65">
        <v>506909</v>
      </c>
      <c r="G41" s="63" t="s">
        <v>152</v>
      </c>
      <c r="H41" s="64" t="s">
        <v>109</v>
      </c>
      <c r="I41" s="100">
        <v>95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39332</v>
      </c>
      <c r="E42" s="65">
        <v>723</v>
      </c>
      <c r="F42" s="65">
        <v>506909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39332</v>
      </c>
      <c r="E43" s="65">
        <v>723</v>
      </c>
      <c r="F43" s="65">
        <v>506909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39332</v>
      </c>
      <c r="E44" s="65">
        <v>723</v>
      </c>
      <c r="F44" s="65">
        <v>506909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39332</v>
      </c>
      <c r="E45" s="65">
        <v>723</v>
      </c>
      <c r="F45" s="65">
        <v>506909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39332</v>
      </c>
      <c r="E46" s="65">
        <v>723</v>
      </c>
      <c r="F46" s="65">
        <v>506909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39332</v>
      </c>
      <c r="E47" s="65">
        <v>723</v>
      </c>
      <c r="F47" s="65">
        <v>506909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39332</v>
      </c>
      <c r="C63" s="83" t="s">
        <v>54</v>
      </c>
      <c r="D63" s="105" t="s">
        <v>33</v>
      </c>
      <c r="E63" s="106" t="s">
        <v>3</v>
      </c>
      <c r="F63" s="107" t="s">
        <v>9</v>
      </c>
      <c r="G63" s="108">
        <v>7</v>
      </c>
      <c r="H63" s="109">
        <v>1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39332</v>
      </c>
      <c r="C64" s="83" t="s">
        <v>55</v>
      </c>
      <c r="D64" s="105" t="s">
        <v>99</v>
      </c>
      <c r="E64" s="106" t="s">
        <v>4</v>
      </c>
      <c r="F64" s="107" t="s">
        <v>9</v>
      </c>
      <c r="G64" s="108">
        <v>12</v>
      </c>
      <c r="H64" s="109">
        <v>0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39332</v>
      </c>
      <c r="C65" s="83" t="s">
        <v>56</v>
      </c>
      <c r="D65" s="105" t="s">
        <v>99</v>
      </c>
      <c r="E65" s="106" t="s">
        <v>5</v>
      </c>
      <c r="F65" s="107" t="s">
        <v>9</v>
      </c>
      <c r="G65" s="108">
        <v>17</v>
      </c>
      <c r="H65" s="109">
        <v>1</v>
      </c>
      <c r="I65" s="110" t="s">
        <v>49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39332</v>
      </c>
      <c r="C66" s="83" t="s">
        <v>57</v>
      </c>
      <c r="D66" s="105" t="s">
        <v>103</v>
      </c>
      <c r="E66" s="106" t="s">
        <v>5</v>
      </c>
      <c r="F66" s="107" t="s">
        <v>9</v>
      </c>
      <c r="G66" s="108">
        <v>5</v>
      </c>
      <c r="H66" s="109">
        <v>1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39332</v>
      </c>
      <c r="C67" s="83" t="s">
        <v>58</v>
      </c>
      <c r="D67" s="105" t="s">
        <v>35</v>
      </c>
      <c r="E67" s="106" t="s">
        <v>3</v>
      </c>
      <c r="F67" s="107" t="s">
        <v>10</v>
      </c>
      <c r="G67" s="108">
        <v>16</v>
      </c>
      <c r="H67" s="109">
        <v>0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39332</v>
      </c>
      <c r="C68" s="83" t="s">
        <v>59</v>
      </c>
      <c r="D68" s="105" t="s">
        <v>35</v>
      </c>
      <c r="E68" s="106" t="s">
        <v>3</v>
      </c>
      <c r="F68" s="107" t="s">
        <v>10</v>
      </c>
      <c r="G68" s="108">
        <v>24</v>
      </c>
      <c r="H68" s="109">
        <v>0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39332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31</v>
      </c>
      <c r="H69" s="109">
        <v>2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39332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18</v>
      </c>
      <c r="H70" s="109">
        <v>0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39332</v>
      </c>
      <c r="C71" s="83" t="s">
        <v>62</v>
      </c>
      <c r="D71" s="105" t="s">
        <v>35</v>
      </c>
      <c r="E71" s="106" t="s">
        <v>3</v>
      </c>
      <c r="F71" s="107" t="s">
        <v>69</v>
      </c>
      <c r="G71" s="108">
        <v>5</v>
      </c>
      <c r="H71" s="109">
        <v>0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39332</v>
      </c>
      <c r="C72" s="83" t="s">
        <v>63</v>
      </c>
      <c r="D72" s="105" t="s">
        <v>35</v>
      </c>
      <c r="E72" s="106" t="s">
        <v>3</v>
      </c>
      <c r="F72" s="107" t="s">
        <v>69</v>
      </c>
      <c r="G72" s="108">
        <v>17</v>
      </c>
      <c r="H72" s="109">
        <v>0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39332</v>
      </c>
      <c r="C73" s="83" t="s">
        <v>64</v>
      </c>
      <c r="D73" s="105" t="s">
        <v>35</v>
      </c>
      <c r="E73" s="106" t="s">
        <v>3</v>
      </c>
      <c r="F73" s="107" t="s">
        <v>69</v>
      </c>
      <c r="G73" s="108">
        <v>13</v>
      </c>
      <c r="H73" s="109">
        <v>0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39332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9</v>
      </c>
      <c r="H74" s="109">
        <v>0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39332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>
        <v>1</v>
      </c>
      <c r="F93" s="113">
        <v>1</v>
      </c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>
        <v>7</v>
      </c>
      <c r="F104" s="113">
        <v>1</v>
      </c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1</v>
      </c>
      <c r="F109" s="115">
        <v>4</v>
      </c>
      <c r="G109" s="115">
        <v>2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7" ht="12.75">
      <c r="D116" s="98">
        <v>140</v>
      </c>
      <c r="E116" s="115">
        <v>2</v>
      </c>
      <c r="F116" s="115">
        <v>11</v>
      </c>
      <c r="G116" s="115">
        <v>8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119</v>
      </c>
      <c r="F152" s="115">
        <v>128</v>
      </c>
      <c r="G152" s="115">
        <v>135</v>
      </c>
    </row>
    <row r="153" ht="12.75">
      <c r="D153" s="98">
        <v>2307</v>
      </c>
    </row>
    <row r="154" spans="4:7" ht="12.75">
      <c r="D154" s="98">
        <v>212</v>
      </c>
      <c r="E154" s="115">
        <v>21</v>
      </c>
      <c r="F154" s="115">
        <v>32</v>
      </c>
      <c r="G154" s="115">
        <v>45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spans="4:6" ht="12.75">
      <c r="D159" s="98">
        <v>198</v>
      </c>
      <c r="F159" s="115">
        <v>1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spans="4:5" ht="12.75">
      <c r="D166" s="98">
        <v>304</v>
      </c>
      <c r="E166" s="115">
        <v>1</v>
      </c>
    </row>
    <row r="167" ht="12.75">
      <c r="D167" s="98">
        <v>309</v>
      </c>
    </row>
    <row r="168" spans="4:7" ht="12.75">
      <c r="D168" s="98">
        <v>307</v>
      </c>
      <c r="G168" s="115">
        <v>3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spans="4:7" ht="12.75">
      <c r="D181" s="98">
        <v>276</v>
      </c>
      <c r="G181" s="115">
        <v>1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6" ht="12.75">
      <c r="D214" s="98">
        <v>231</v>
      </c>
      <c r="F214" s="115">
        <v>2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1</v>
      </c>
      <c r="G222" s="115">
        <v>3</v>
      </c>
    </row>
    <row r="223" ht="12.75">
      <c r="D223" s="98">
        <v>321</v>
      </c>
    </row>
    <row r="224" spans="4:6" ht="12.75">
      <c r="D224" s="98">
        <v>325</v>
      </c>
      <c r="F224" s="115">
        <v>1</v>
      </c>
    </row>
    <row r="225" ht="12.75">
      <c r="D225" s="98">
        <v>5148</v>
      </c>
    </row>
    <row r="226" spans="4:6" ht="12.75">
      <c r="D226" s="98">
        <v>322</v>
      </c>
      <c r="F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</v>
      </c>
      <c r="F239" s="115">
        <v>3</v>
      </c>
      <c r="G239" s="115">
        <v>9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6" ht="12.75">
      <c r="D259" s="98">
        <v>404</v>
      </c>
      <c r="F259" s="115">
        <v>3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G329" s="115">
        <v>5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7" ht="12.75">
      <c r="D342" s="98">
        <v>515</v>
      </c>
      <c r="G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2</v>
      </c>
      <c r="G376" s="115">
        <v>1</v>
      </c>
    </row>
    <row r="377" spans="4:6" ht="12.75">
      <c r="D377" s="98">
        <v>747</v>
      </c>
      <c r="F377" s="115">
        <v>1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264</v>
      </c>
      <c r="F380" s="115">
        <v>126</v>
      </c>
      <c r="G380" s="115">
        <v>91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6</v>
      </c>
      <c r="F393" s="115">
        <v>162</v>
      </c>
      <c r="G393" s="115">
        <v>234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5" ht="12.75">
      <c r="D493" s="98">
        <v>888</v>
      </c>
      <c r="E493" s="115">
        <v>4</v>
      </c>
    </row>
    <row r="494" spans="4:5" ht="12.75">
      <c r="D494" s="98">
        <v>892</v>
      </c>
      <c r="E494" s="115">
        <v>1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F502" s="115">
        <v>2</v>
      </c>
      <c r="G502" s="115">
        <v>2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4</v>
      </c>
      <c r="F543" s="115">
        <v>156</v>
      </c>
      <c r="G543" s="115">
        <v>96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1</v>
      </c>
      <c r="G626" s="115">
        <v>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spans="4:5" ht="12.75">
      <c r="D634" s="98">
        <v>1089</v>
      </c>
      <c r="E634" s="115" t="s">
        <v>176</v>
      </c>
    </row>
    <row r="635" ht="12.75">
      <c r="D635" s="98">
        <v>5189</v>
      </c>
    </row>
    <row r="636" spans="4:7" ht="12.75">
      <c r="D636" s="98">
        <v>906</v>
      </c>
      <c r="E636" s="115" t="s">
        <v>176</v>
      </c>
      <c r="F636" s="115" t="s">
        <v>176</v>
      </c>
      <c r="G636" s="115" t="s">
        <v>176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2008-08-25T09:03:47Z</dcterms:modified>
  <cp:category/>
  <cp:version/>
  <cp:contentType/>
  <cp:contentStatus/>
</cp:coreProperties>
</file>