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<sst xmlns="http://schemas.openxmlformats.org/spreadsheetml/2006/main" count="394" uniqueCount="184">
  <si>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</si>
  <si>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</si>
  <si>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</si>
  <si>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</si>
  <si>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</si>
  <si>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</si>
  <si>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</si>
  <si>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</si>
  <si>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</si>
  <si>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</si>
  <si>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</si>
  <si>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</si>
  <si>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</si>
  <si>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</si>
  <si>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</si>
  <si>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</si>
  <si>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</si>
  <si>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</si>
  <si>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</si>
  <si>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</si>
  <si>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</si>
  <si>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</si>
  <si>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</si>
  <si>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</si>
  <si>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</si>
  <si>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</si>
  <si>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</si>
  <si>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</si>
  <si>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</si>
  <si>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</si>
  <si>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</si>
  <si>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</si>
  <si>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</si>
  <si>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</si>
  <si>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</si>
  <si>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</si>
  <si>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</si>
  <si>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</si>
  <si>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</si>
  <si>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</si>
  <si>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</si>
  <si>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</si>
  <si>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</si>
  <si>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</si>
  <si>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</si>
  <si>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</si>
  <si>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</si>
  <si>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</si>
  <si>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</si>
  <si>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</si>
  <si>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</si>
  <si>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</si>
  <si>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</si>
  <si>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</si>
  <si>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</si>
  <si>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</si>
  <si>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</si>
  <si>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</si>
  <si>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</si>
  <si>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</si>
  <si>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</si>
  <si>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</si>
  <si>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</si>
  <si>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</si>
  <si>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</si>
  <si>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</si>
  <si>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</si>
  <si>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</si>
  <si>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</si>
  <si>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</si>
  <si>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</si>
  <si>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</si>
  <si>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</si>
  <si>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</si>
  <si>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</si>
  <si>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</si>
  <si>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</si>
  <si>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</si>
  <si>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</si>
  <si>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</si>
  <si>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</si>
  <si>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</si>
  <si>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</si>
  <si>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</si>
  <si>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</si>
  <si>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</si>
  <si>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</si>
  <si>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</si>
  <si>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</si>
  <si>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</si>
  <si>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</si>
  <si>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</si>
  <si>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</si>
  <si>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</si>
  <si>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</si>
  <si>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</si>
  <si>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</si>
  <si>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</si>
  <si>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</si>
  <si>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</si>
  <si>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</si>
  <si>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</si>
  <si>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</si>
  <si>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</si>
  <si>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</si>
  <si>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</si>
  <si>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</si>
  <si>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</si>
  <si>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</si>
  <si>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</si>
  <si>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</si>
  <si>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</si>
  <si>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</si>
  <si>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</si>
  <si>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</si>
  <si>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</si>
  <si>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</si>
  <si>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</si>
  <si>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</si>
  <si>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</si>
  <si>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</si>
  <si>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</si>
  <si>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</si>
  <si>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</si>
  <si>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</si>
  <si>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</si>
  <si>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</si>
  <si>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</si>
  <si>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</si>
  <si>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</si>
  <si>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</si>
  <si>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</si>
  <si>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</si>
  <si>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</si>
  <si>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</si>
  <si>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</si>
  <si>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</si>
  <si>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</si>
  <si>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</si>
  <si>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</si>
  <si>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</si>
  <si>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</si>
  <si>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</si>
  <si>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</si>
  <si>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</si>
  <si>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</si>
  <si>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</si>
  <si>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</si>
  <si>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</si>
  <si>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</si>
  <si>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</si>
  <si>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</si>
  <si>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</si>
  <si>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</si>
  <si>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</si>
  <si>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</si>
  <si>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</si>
  <si>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</si>
  <si>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</si>
  <si>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</si>
  <si>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</si>
  <si>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</si>
  <si>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</si>
  <si>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</si>
  <si>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</si>
  <si>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</si>
  <si>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</si>
  <si>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</si>
  <si>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</si>
  <si>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</si>
  <si>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</si>
  <si>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</si>
  <si>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</si>
  <si>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</si>
  <si>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</si>
  <si>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</si>
  <si>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</si>
  <si>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A</t>
  </si>
  <si>
    <t>P</t>
  </si>
  <si>
    <t>05181600</t>
  </si>
  <si>
    <t>Le Ger à Boutx</t>
  </si>
  <si>
    <t>Ger</t>
  </si>
  <si>
    <t>Boutx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</si>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</sst>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0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31085</v>
      </c>
      <c r="G20" s="102">
        <v>474693</v>
      </c>
      <c r="H20" s="102">
        <v>1769366</v>
      </c>
      <c r="I20" s="100">
        <v>827</v>
      </c>
      <c r="J20" s="103">
        <v>474678</v>
      </c>
      <c r="K20" s="103">
        <v>1769450</v>
      </c>
      <c r="L20" s="103">
        <v>90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39331</v>
      </c>
      <c r="E36" s="103">
        <v>4.2</v>
      </c>
      <c r="F36" s="103">
        <v>8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39331</v>
      </c>
      <c r="E37" s="65">
        <v>827</v>
      </c>
      <c r="F37" s="65">
        <v>474678</v>
      </c>
      <c r="G37" s="63" t="s">
        <v>33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39331</v>
      </c>
      <c r="E38" s="65">
        <v>827</v>
      </c>
      <c r="F38" s="65">
        <v>474678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39331</v>
      </c>
      <c r="E39" s="65">
        <v>827</v>
      </c>
      <c r="F39" s="65">
        <v>474678</v>
      </c>
      <c r="G39" s="63" t="s">
        <v>150</v>
      </c>
      <c r="H39" s="64" t="s">
        <v>103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39331</v>
      </c>
      <c r="E40" s="65">
        <v>827</v>
      </c>
      <c r="F40" s="65">
        <v>474678</v>
      </c>
      <c r="G40" s="63" t="s">
        <v>151</v>
      </c>
      <c r="H40" s="64" t="s">
        <v>106</v>
      </c>
      <c r="I40" s="100">
        <v>10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39331</v>
      </c>
      <c r="E41" s="65">
        <v>827</v>
      </c>
      <c r="F41" s="65">
        <v>474678</v>
      </c>
      <c r="G41" s="63" t="s">
        <v>152</v>
      </c>
      <c r="H41" s="64" t="s">
        <v>109</v>
      </c>
      <c r="I41" s="100">
        <v>69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39331</v>
      </c>
      <c r="E42" s="65">
        <v>827</v>
      </c>
      <c r="F42" s="65">
        <v>474678</v>
      </c>
      <c r="G42" s="63" t="s">
        <v>153</v>
      </c>
      <c r="H42" s="64" t="s">
        <v>112</v>
      </c>
      <c r="I42" s="100">
        <v>20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39331</v>
      </c>
      <c r="E43" s="65">
        <v>827</v>
      </c>
      <c r="F43" s="65">
        <v>474678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39331</v>
      </c>
      <c r="E44" s="65">
        <v>827</v>
      </c>
      <c r="F44" s="65">
        <v>474678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39331</v>
      </c>
      <c r="E45" s="65">
        <v>827</v>
      </c>
      <c r="F45" s="65">
        <v>474678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39331</v>
      </c>
      <c r="E46" s="65">
        <v>827</v>
      </c>
      <c r="F46" s="65">
        <v>474678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39331</v>
      </c>
      <c r="E47" s="65">
        <v>827</v>
      </c>
      <c r="F47" s="65">
        <v>474678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39331</v>
      </c>
      <c r="C63" s="83" t="s">
        <v>54</v>
      </c>
      <c r="D63" s="105" t="s">
        <v>103</v>
      </c>
      <c r="E63" s="106" t="s">
        <v>4</v>
      </c>
      <c r="F63" s="107" t="s">
        <v>9</v>
      </c>
      <c r="G63" s="108">
        <v>18</v>
      </c>
      <c r="H63" s="109">
        <v>1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39331</v>
      </c>
      <c r="C64" s="83" t="s">
        <v>55</v>
      </c>
      <c r="D64" s="105" t="s">
        <v>103</v>
      </c>
      <c r="E64" s="106" t="s">
        <v>5</v>
      </c>
      <c r="F64" s="107" t="s">
        <v>9</v>
      </c>
      <c r="G64" s="108">
        <v>7</v>
      </c>
      <c r="H64" s="109">
        <v>1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39331</v>
      </c>
      <c r="C65" s="83" t="s">
        <v>56</v>
      </c>
      <c r="D65" s="105" t="s">
        <v>176</v>
      </c>
      <c r="E65" s="106" t="s">
        <v>3</v>
      </c>
      <c r="F65" s="107" t="s">
        <v>9</v>
      </c>
      <c r="G65" s="108">
        <v>19</v>
      </c>
      <c r="H65" s="109">
        <v>2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39331</v>
      </c>
      <c r="C66" s="83" t="s">
        <v>57</v>
      </c>
      <c r="D66" s="105" t="s">
        <v>176</v>
      </c>
      <c r="E66" s="106" t="s">
        <v>4</v>
      </c>
      <c r="F66" s="107" t="s">
        <v>9</v>
      </c>
      <c r="G66" s="108">
        <v>17</v>
      </c>
      <c r="H66" s="109">
        <v>1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39331</v>
      </c>
      <c r="C67" s="83" t="s">
        <v>58</v>
      </c>
      <c r="D67" s="105" t="s">
        <v>176</v>
      </c>
      <c r="E67" s="106" t="s">
        <v>4</v>
      </c>
      <c r="F67" s="107" t="s">
        <v>10</v>
      </c>
      <c r="G67" s="108">
        <v>21</v>
      </c>
      <c r="H67" s="109">
        <v>1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39331</v>
      </c>
      <c r="C68" s="83" t="s">
        <v>59</v>
      </c>
      <c r="D68" s="105" t="s">
        <v>34</v>
      </c>
      <c r="E68" s="106" t="s">
        <v>3</v>
      </c>
      <c r="F68" s="107" t="s">
        <v>10</v>
      </c>
      <c r="G68" s="108">
        <v>26</v>
      </c>
      <c r="H68" s="109">
        <v>0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39331</v>
      </c>
      <c r="C69" s="83" t="s">
        <v>60</v>
      </c>
      <c r="D69" s="105" t="s">
        <v>34</v>
      </c>
      <c r="E69" s="106" t="s">
        <v>4</v>
      </c>
      <c r="F69" s="107" t="s">
        <v>10</v>
      </c>
      <c r="G69" s="108">
        <v>13</v>
      </c>
      <c r="H69" s="109">
        <v>2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39331</v>
      </c>
      <c r="C70" s="83" t="s">
        <v>61</v>
      </c>
      <c r="D70" s="105" t="s">
        <v>35</v>
      </c>
      <c r="E70" s="106" t="s">
        <v>4</v>
      </c>
      <c r="F70" s="107" t="s">
        <v>10</v>
      </c>
      <c r="G70" s="108">
        <v>14</v>
      </c>
      <c r="H70" s="109">
        <v>0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39331</v>
      </c>
      <c r="C71" s="83" t="s">
        <v>62</v>
      </c>
      <c r="D71" s="105" t="s">
        <v>34</v>
      </c>
      <c r="E71" s="106" t="s">
        <v>3</v>
      </c>
      <c r="F71" s="107" t="s">
        <v>69</v>
      </c>
      <c r="G71" s="108">
        <v>17</v>
      </c>
      <c r="H71" s="109">
        <v>1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39331</v>
      </c>
      <c r="C72" s="83" t="s">
        <v>63</v>
      </c>
      <c r="D72" s="105" t="s">
        <v>34</v>
      </c>
      <c r="E72" s="106" t="s">
        <v>3</v>
      </c>
      <c r="F72" s="107" t="s">
        <v>69</v>
      </c>
      <c r="G72" s="108">
        <v>12</v>
      </c>
      <c r="H72" s="109">
        <v>1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39331</v>
      </c>
      <c r="C73" s="83" t="s">
        <v>64</v>
      </c>
      <c r="D73" s="105" t="s">
        <v>34</v>
      </c>
      <c r="E73" s="106" t="s">
        <v>4</v>
      </c>
      <c r="F73" s="107" t="s">
        <v>69</v>
      </c>
      <c r="G73" s="108">
        <v>25</v>
      </c>
      <c r="H73" s="109">
        <v>1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39331</v>
      </c>
      <c r="C74" s="83" t="s">
        <v>65</v>
      </c>
      <c r="D74" s="105" t="s">
        <v>35</v>
      </c>
      <c r="E74" s="106" t="s">
        <v>4</v>
      </c>
      <c r="F74" s="107" t="s">
        <v>69</v>
      </c>
      <c r="G74" s="108">
        <v>10</v>
      </c>
      <c r="H74" s="109">
        <v>0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179</v>
      </c>
      <c r="B85" s="123">
        <v>39331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>
        <v>9</v>
      </c>
      <c r="G97" s="114">
        <v>322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>
        <v>2</v>
      </c>
      <c r="G104" s="114">
        <v>15</v>
      </c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spans="4:6" ht="12.75">
      <c r="D117" s="98">
        <v>150</v>
      </c>
      <c r="E117" s="115">
        <v>22</v>
      </c>
      <c r="F117" s="115">
        <v>1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6" ht="12.75">
      <c r="D154" s="98">
        <v>212</v>
      </c>
      <c r="E154" s="115">
        <v>6</v>
      </c>
      <c r="F154" s="115">
        <v>5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6" ht="12.75">
      <c r="D188" s="98">
        <v>3163</v>
      </c>
      <c r="F188" s="115">
        <v>1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5" ht="12.75">
      <c r="D222" s="98">
        <v>183</v>
      </c>
      <c r="E222" s="115">
        <v>2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5" ht="12.75">
      <c r="D226" s="98">
        <v>322</v>
      </c>
      <c r="E226" s="115">
        <v>5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672</v>
      </c>
      <c r="F239" s="115">
        <v>748</v>
      </c>
      <c r="G239" s="115">
        <v>704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5" ht="12.75">
      <c r="D251" s="98">
        <v>450</v>
      </c>
      <c r="E251" s="115" t="s">
        <v>177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54</v>
      </c>
      <c r="F255" s="115">
        <v>40</v>
      </c>
      <c r="G255" s="115">
        <v>63</v>
      </c>
    </row>
    <row r="256" ht="12.75">
      <c r="D256" s="98">
        <v>3181</v>
      </c>
    </row>
    <row r="257" spans="4:5" ht="12.75">
      <c r="D257" s="98">
        <v>400</v>
      </c>
      <c r="E257" s="115">
        <v>36</v>
      </c>
    </row>
    <row r="258" ht="12.75">
      <c r="D258" s="98">
        <v>443</v>
      </c>
    </row>
    <row r="259" spans="4:7" ht="12.75">
      <c r="D259" s="98">
        <v>404</v>
      </c>
      <c r="E259" s="115">
        <v>738</v>
      </c>
      <c r="F259" s="115">
        <v>760</v>
      </c>
      <c r="G259" s="115">
        <v>777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spans="4:5" ht="12.75">
      <c r="D325" s="98">
        <v>2395</v>
      </c>
      <c r="E325" s="115">
        <v>1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1</v>
      </c>
      <c r="G329" s="115">
        <v>3</v>
      </c>
    </row>
    <row r="330" ht="12.75">
      <c r="D330" s="98">
        <v>619</v>
      </c>
    </row>
    <row r="331" ht="12.75">
      <c r="D331" s="98">
        <v>3164</v>
      </c>
    </row>
    <row r="332" spans="4:7" ht="12.75">
      <c r="D332" s="98">
        <v>623</v>
      </c>
      <c r="E332" s="115">
        <v>3</v>
      </c>
      <c r="G332" s="115">
        <v>2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G335" s="115">
        <v>1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spans="4:7" ht="12.75">
      <c r="D356" s="98">
        <v>608</v>
      </c>
      <c r="E356" s="115">
        <v>2</v>
      </c>
      <c r="G356" s="115">
        <v>1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108</v>
      </c>
      <c r="F376" s="115">
        <v>96</v>
      </c>
      <c r="G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198</v>
      </c>
      <c r="F380" s="115">
        <v>276</v>
      </c>
      <c r="G380" s="115">
        <v>260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7" ht="12.75">
      <c r="D387" s="98">
        <v>757</v>
      </c>
      <c r="E387" s="115">
        <v>5</v>
      </c>
      <c r="G387" s="115">
        <v>5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5" ht="12.75">
      <c r="D494" s="98">
        <v>892</v>
      </c>
      <c r="E494" s="115">
        <v>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spans="4:7" ht="12.75">
      <c r="D631" s="98">
        <v>1064</v>
      </c>
      <c r="E631" s="115">
        <v>2</v>
      </c>
      <c r="G631" s="115">
        <v>8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7" ht="12.75">
      <c r="D634" s="98">
        <v>1089</v>
      </c>
      <c r="E634" s="115" t="s">
        <v>178</v>
      </c>
      <c r="F634" s="115" t="s">
        <v>178</v>
      </c>
      <c r="G634" s="115" t="s">
        <v>178</v>
      </c>
    </row>
    <row r="635" ht="12.75">
      <c r="D635" s="98">
        <v>5189</v>
      </c>
    </row>
    <row r="636" spans="4:7" ht="12.75">
      <c r="D636" s="98">
        <v>906</v>
      </c>
      <c r="E636" s="115" t="s">
        <v>178</v>
      </c>
      <c r="F636" s="115" t="s">
        <v>178</v>
      </c>
      <c r="G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2008-08-25T09:06:33Z</dcterms:modified>
  <cp:category/>
  <cp:version/>
  <cp:contentType/>
  <cp:contentStatus/>
</cp:coreProperties>
</file>