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<sst xmlns="http://schemas.openxmlformats.org/spreadsheetml/2006/main" count="392" uniqueCount="184">
  <si>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</si>
  <si>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</si>
  <si>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</si>
  <si>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</si>
  <si>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</si>
  <si>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</si>
  <si>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</si>
  <si>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</si>
  <si>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</si>
  <si>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</si>
  <si>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</si>
  <si>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</si>
  <si>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</si>
  <si>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</si>
  <si>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</si>
  <si>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</si>
  <si>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</si>
  <si>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</si>
  <si>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</si>
  <si>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</si>
  <si>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</si>
  <si>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</si>
  <si>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</si>
  <si>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</si>
  <si>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</si>
  <si>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</si>
  <si>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</si>
  <si>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</si>
  <si>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</si>
  <si>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</si>
  <si>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</si>
  <si>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</si>
  <si>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</si>
  <si>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</si>
  <si>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</si>
  <si>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</si>
  <si>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</si>
  <si>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</si>
  <si>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</si>
  <si>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</si>
  <si>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</si>
  <si>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</si>
  <si>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</si>
  <si>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</si>
  <si>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</si>
  <si>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</si>
  <si>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</si>
  <si>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</si>
  <si>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</si>
  <si>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</si>
  <si>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</si>
  <si>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</si>
  <si>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</si>
  <si>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</si>
  <si>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</si>
  <si>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</si>
  <si>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</si>
  <si>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</si>
  <si>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</si>
  <si>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</si>
  <si>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</si>
  <si>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</si>
  <si>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</si>
  <si>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</si>
  <si>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</si>
  <si>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</si>
  <si>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</si>
  <si>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</si>
  <si>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</si>
  <si>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</si>
  <si>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</si>
  <si>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</si>
  <si>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</si>
  <si>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</si>
  <si>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</si>
  <si>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</si>
  <si>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</si>
  <si>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</si>
  <si>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</si>
  <si>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</si>
  <si>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</si>
  <si>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</si>
  <si>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</si>
  <si>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</si>
  <si>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</si>
  <si>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</si>
  <si>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</si>
  <si>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</si>
  <si>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</si>
  <si>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</si>
  <si>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</si>
  <si>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</si>
  <si>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</si>
  <si>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</si>
  <si>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</si>
  <si>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</si>
  <si>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</si>
  <si>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</si>
  <si>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</si>
  <si>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</si>
  <si>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</si>
  <si>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</si>
  <si>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</si>
  <si>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</si>
  <si>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</si>
  <si>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</si>
  <si>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</si>
  <si>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</si>
  <si>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</si>
  <si>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</si>
  <si>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</si>
  <si>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</si>
  <si>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</si>
  <si>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</si>
  <si>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</si>
  <si>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</si>
  <si>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</si>
  <si>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</si>
  <si>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</si>
  <si>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</si>
  <si>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</si>
  <si>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</si>
  <si>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</si>
  <si>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</si>
  <si>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</si>
  <si>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</si>
  <si>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</si>
  <si>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</si>
  <si>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</si>
  <si>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</si>
  <si>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</si>
  <si>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</si>
  <si>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</si>
  <si>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</si>
  <si>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</si>
  <si>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</si>
  <si>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</si>
  <si>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</si>
  <si>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</si>
  <si>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</si>
  <si>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</si>
  <si>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</si>
  <si>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</si>
  <si>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</si>
  <si>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</si>
  <si>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</si>
  <si>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</si>
  <si>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</si>
  <si>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</si>
  <si>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</si>
  <si>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</si>
  <si>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</si>
  <si>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</si>
  <si>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</si>
  <si>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</si>
  <si>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</si>
  <si>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</si>
  <si>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</si>
  <si>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</si>
  <si>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</si>
  <si>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</si>
  <si>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</si>
  <si>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</si>
  <si>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</si>
  <si>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</si>
  <si>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</si>
  <si>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</si>
  <si>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</si>
  <si>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</si>
  <si>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</si>
  <si>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</si>
  <si>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</si>
  <si>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</si>
  <si>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</si>
  <si>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</si>
  <si>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</si>
  <si>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</si>
  <si>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</si>
  <si>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</si>
  <si>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05234015</t>
  </si>
  <si>
    <t>L'Arros à Ozon</t>
  </si>
  <si>
    <t>Arros</t>
  </si>
  <si>
    <t>Ozon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</si>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</sst>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1">
      <selection activeCell="D72" sqref="D72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65353</v>
      </c>
      <c r="G20" s="102">
        <v>430037</v>
      </c>
      <c r="H20" s="102">
        <v>1797345</v>
      </c>
      <c r="I20" s="100">
        <v>283</v>
      </c>
      <c r="J20" s="103">
        <v>429919</v>
      </c>
      <c r="K20" s="103">
        <v>1797484</v>
      </c>
      <c r="L20" s="103">
        <v>190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39330</v>
      </c>
      <c r="E36" s="103">
        <v>15.3</v>
      </c>
      <c r="F36" s="103">
        <v>16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39330</v>
      </c>
      <c r="E37" s="65">
        <v>283</v>
      </c>
      <c r="F37" s="65">
        <v>429919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39330</v>
      </c>
      <c r="E38" s="65">
        <v>283</v>
      </c>
      <c r="F38" s="65">
        <v>429919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39330</v>
      </c>
      <c r="E39" s="65">
        <v>283</v>
      </c>
      <c r="F39" s="65">
        <v>429919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39330</v>
      </c>
      <c r="E40" s="65">
        <v>283</v>
      </c>
      <c r="F40" s="65">
        <v>429919</v>
      </c>
      <c r="G40" s="63" t="s">
        <v>151</v>
      </c>
      <c r="H40" s="64" t="s">
        <v>106</v>
      </c>
      <c r="I40" s="100">
        <v>15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39330</v>
      </c>
      <c r="E41" s="65">
        <v>283</v>
      </c>
      <c r="F41" s="65">
        <v>429919</v>
      </c>
      <c r="G41" s="63" t="s">
        <v>152</v>
      </c>
      <c r="H41" s="64" t="s">
        <v>109</v>
      </c>
      <c r="I41" s="100">
        <v>40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39330</v>
      </c>
      <c r="E42" s="65">
        <v>283</v>
      </c>
      <c r="F42" s="65">
        <v>429919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39330</v>
      </c>
      <c r="E43" s="65">
        <v>283</v>
      </c>
      <c r="F43" s="65">
        <v>429919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39330</v>
      </c>
      <c r="E44" s="65">
        <v>283</v>
      </c>
      <c r="F44" s="65">
        <v>429919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39330</v>
      </c>
      <c r="E45" s="65">
        <v>283</v>
      </c>
      <c r="F45" s="65">
        <v>429919</v>
      </c>
      <c r="G45" s="63" t="s">
        <v>156</v>
      </c>
      <c r="H45" s="64" t="s">
        <v>119</v>
      </c>
      <c r="I45" s="100">
        <v>44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39330</v>
      </c>
      <c r="E46" s="65">
        <v>283</v>
      </c>
      <c r="F46" s="65">
        <v>429919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39330</v>
      </c>
      <c r="E47" s="65">
        <v>283</v>
      </c>
      <c r="F47" s="65">
        <v>429919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39330</v>
      </c>
      <c r="C63" s="83" t="s">
        <v>54</v>
      </c>
      <c r="D63" s="105" t="s">
        <v>103</v>
      </c>
      <c r="E63" s="106" t="s">
        <v>4</v>
      </c>
      <c r="F63" s="107" t="s">
        <v>9</v>
      </c>
      <c r="G63" s="108">
        <v>16</v>
      </c>
      <c r="H63" s="109">
        <v>0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39330</v>
      </c>
      <c r="C64" s="83" t="s">
        <v>55</v>
      </c>
      <c r="D64" s="105" t="s">
        <v>103</v>
      </c>
      <c r="E64" s="106" t="s">
        <v>4</v>
      </c>
      <c r="F64" s="107" t="s">
        <v>9</v>
      </c>
      <c r="G64" s="108">
        <v>7</v>
      </c>
      <c r="H64" s="109">
        <v>1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39330</v>
      </c>
      <c r="C65" s="83" t="s">
        <v>56</v>
      </c>
      <c r="D65" s="105" t="s">
        <v>34</v>
      </c>
      <c r="E65" s="106" t="s">
        <v>4</v>
      </c>
      <c r="F65" s="107" t="s">
        <v>9</v>
      </c>
      <c r="G65" s="108">
        <v>12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39330</v>
      </c>
      <c r="C66" s="83" t="s">
        <v>57</v>
      </c>
      <c r="D66" s="105" t="s">
        <v>34</v>
      </c>
      <c r="E66" s="106" t="s">
        <v>5</v>
      </c>
      <c r="F66" s="107" t="s">
        <v>9</v>
      </c>
      <c r="G66" s="108">
        <v>21</v>
      </c>
      <c r="H66" s="109">
        <v>4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39330</v>
      </c>
      <c r="C67" s="83" t="s">
        <v>58</v>
      </c>
      <c r="D67" s="105" t="s">
        <v>176</v>
      </c>
      <c r="E67" s="106" t="s">
        <v>4</v>
      </c>
      <c r="F67" s="107" t="s">
        <v>10</v>
      </c>
      <c r="G67" s="108">
        <v>12</v>
      </c>
      <c r="H67" s="109">
        <v>2</v>
      </c>
      <c r="I67" s="110" t="s">
        <v>8</v>
      </c>
      <c r="J67" s="110" t="s">
        <v>177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39330</v>
      </c>
      <c r="C68" s="83" t="s">
        <v>59</v>
      </c>
      <c r="D68" s="105" t="s">
        <v>34</v>
      </c>
      <c r="E68" s="106" t="s">
        <v>3</v>
      </c>
      <c r="F68" s="107" t="s">
        <v>10</v>
      </c>
      <c r="G68" s="108">
        <v>22</v>
      </c>
      <c r="H68" s="109">
        <v>1</v>
      </c>
      <c r="I68" s="110" t="s">
        <v>8</v>
      </c>
      <c r="J68" s="110" t="s">
        <v>177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39330</v>
      </c>
      <c r="C69" s="83" t="s">
        <v>60</v>
      </c>
      <c r="D69" s="105" t="s">
        <v>34</v>
      </c>
      <c r="E69" s="106" t="s">
        <v>4</v>
      </c>
      <c r="F69" s="107" t="s">
        <v>10</v>
      </c>
      <c r="G69" s="108">
        <v>30</v>
      </c>
      <c r="H69" s="109">
        <v>2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39330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31</v>
      </c>
      <c r="H70" s="109">
        <v>4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39330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27</v>
      </c>
      <c r="H71" s="109">
        <v>3</v>
      </c>
      <c r="I71" s="110" t="s">
        <v>8</v>
      </c>
      <c r="J71" s="110" t="s">
        <v>177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39330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19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39330</v>
      </c>
      <c r="C73" s="83" t="s">
        <v>64</v>
      </c>
      <c r="D73" s="105" t="s">
        <v>34</v>
      </c>
      <c r="E73" s="106" t="s">
        <v>3</v>
      </c>
      <c r="F73" s="107" t="s">
        <v>69</v>
      </c>
      <c r="G73" s="108">
        <v>24</v>
      </c>
      <c r="H73" s="109">
        <v>1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39330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36</v>
      </c>
      <c r="H74" s="109">
        <v>3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179</v>
      </c>
      <c r="B85" s="123">
        <v>39330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7</v>
      </c>
      <c r="F97" s="113">
        <v>242</v>
      </c>
      <c r="G97" s="114">
        <v>198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713</v>
      </c>
      <c r="F133" s="115">
        <v>476</v>
      </c>
      <c r="G133" s="115">
        <v>588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spans="4:7" ht="12.75">
      <c r="D145" s="98">
        <v>287</v>
      </c>
      <c r="E145" s="115">
        <v>1</v>
      </c>
      <c r="F145" s="115">
        <v>1</v>
      </c>
      <c r="G145" s="115">
        <v>2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F152" s="115">
        <v>1</v>
      </c>
      <c r="G152" s="115">
        <v>2</v>
      </c>
    </row>
    <row r="153" ht="12.75">
      <c r="D153" s="98">
        <v>2307</v>
      </c>
    </row>
    <row r="154" spans="4:7" ht="12.75">
      <c r="D154" s="98">
        <v>212</v>
      </c>
      <c r="E154" s="115">
        <v>5</v>
      </c>
      <c r="F154" s="115">
        <v>7</v>
      </c>
      <c r="G154" s="115">
        <v>10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spans="4:7" ht="12.75">
      <c r="D169" s="98">
        <v>305</v>
      </c>
      <c r="G169" s="115">
        <v>1</v>
      </c>
    </row>
    <row r="170" spans="4:6" ht="12.75">
      <c r="D170" s="98">
        <v>310</v>
      </c>
      <c r="F170" s="115">
        <v>2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4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2</v>
      </c>
      <c r="G222" s="115">
        <v>7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F226" s="115">
        <v>1</v>
      </c>
      <c r="G226" s="115">
        <v>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13</v>
      </c>
      <c r="F239" s="115">
        <v>273</v>
      </c>
      <c r="G239" s="115">
        <v>320</v>
      </c>
    </row>
    <row r="240" spans="4:6" ht="12.75">
      <c r="D240" s="98">
        <v>383</v>
      </c>
      <c r="F240" s="115">
        <v>7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E249" s="115">
        <v>1</v>
      </c>
      <c r="F249" s="115">
        <v>6</v>
      </c>
      <c r="G249" s="115">
        <v>4</v>
      </c>
    </row>
    <row r="250" ht="12.75">
      <c r="D250" s="98">
        <v>449</v>
      </c>
    </row>
    <row r="251" spans="4:7" ht="12.75">
      <c r="D251" s="98">
        <v>450</v>
      </c>
      <c r="F251" s="115">
        <v>2</v>
      </c>
      <c r="G251" s="115">
        <v>3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20</v>
      </c>
    </row>
    <row r="256" ht="12.75">
      <c r="D256" s="98">
        <v>3181</v>
      </c>
    </row>
    <row r="257" spans="4:7" ht="12.75">
      <c r="D257" s="98">
        <v>400</v>
      </c>
      <c r="G257" s="115">
        <v>15</v>
      </c>
    </row>
    <row r="258" ht="12.75">
      <c r="D258" s="98">
        <v>443</v>
      </c>
    </row>
    <row r="259" spans="4:6" ht="12.75">
      <c r="D259" s="98">
        <v>404</v>
      </c>
      <c r="E259" s="115">
        <v>8</v>
      </c>
      <c r="F259" s="115">
        <v>120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F329" s="115">
        <v>7</v>
      </c>
      <c r="G329" s="115">
        <v>3</v>
      </c>
    </row>
    <row r="330" spans="4:6" ht="12.75">
      <c r="D330" s="98">
        <v>619</v>
      </c>
      <c r="F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8</v>
      </c>
      <c r="G332" s="115">
        <v>4</v>
      </c>
    </row>
    <row r="333" ht="12.75">
      <c r="D333" s="98">
        <v>626</v>
      </c>
    </row>
    <row r="334" spans="4:6" ht="12.75">
      <c r="D334" s="98">
        <v>624</v>
      </c>
      <c r="F334" s="115">
        <v>1</v>
      </c>
    </row>
    <row r="335" spans="4:5" ht="12.75">
      <c r="D335" s="98">
        <v>622</v>
      </c>
      <c r="E335" s="115">
        <v>7</v>
      </c>
    </row>
    <row r="336" spans="4:5" ht="12.75">
      <c r="D336" s="98">
        <v>615</v>
      </c>
      <c r="E336" s="115">
        <v>1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F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F376" s="115">
        <v>5</v>
      </c>
      <c r="G376" s="115">
        <v>9</v>
      </c>
    </row>
    <row r="377" spans="4:6" ht="12.75">
      <c r="D377" s="98">
        <v>747</v>
      </c>
      <c r="F377" s="115">
        <v>3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95</v>
      </c>
      <c r="F380" s="115">
        <v>168</v>
      </c>
      <c r="G380" s="115">
        <v>240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F387" s="115">
        <v>6</v>
      </c>
      <c r="G387" s="115">
        <v>9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7</v>
      </c>
      <c r="F393" s="115">
        <v>65</v>
      </c>
      <c r="G393" s="115">
        <v>117</v>
      </c>
    </row>
    <row r="394" ht="12.75">
      <c r="D394" s="98">
        <v>824</v>
      </c>
    </row>
    <row r="395" ht="12.75">
      <c r="D395" s="98">
        <v>843</v>
      </c>
    </row>
    <row r="396" spans="4:6" ht="12.75">
      <c r="D396" s="98">
        <v>837</v>
      </c>
      <c r="F396" s="115">
        <v>1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6" ht="12.75">
      <c r="D428" s="98">
        <v>682</v>
      </c>
      <c r="F428" s="115">
        <v>1</v>
      </c>
    </row>
    <row r="429" ht="12.75">
      <c r="D429" s="98">
        <v>680</v>
      </c>
    </row>
    <row r="430" ht="12.75">
      <c r="D430" s="98">
        <v>683</v>
      </c>
    </row>
    <row r="431" spans="4:5" ht="12.75">
      <c r="D431" s="98">
        <v>653</v>
      </c>
      <c r="E431" s="115">
        <v>1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60</v>
      </c>
      <c r="G543" s="115">
        <v>117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G562" s="115">
        <v>19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72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spans="4:5" ht="12.75">
      <c r="D609" s="98">
        <v>909</v>
      </c>
      <c r="E609" s="115">
        <v>1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spans="4:5" ht="12.75">
      <c r="D627" s="98">
        <v>1061</v>
      </c>
      <c r="E627" s="115">
        <v>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E634" s="115" t="s">
        <v>178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2008-08-25T09:22:49Z</dcterms:modified>
  <cp:category/>
  <cp:version/>
  <cp:contentType/>
  <cp:contentStatus/>
</cp:coreProperties>
</file>