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<sst xmlns="http://schemas.openxmlformats.org/spreadsheetml/2006/main" count="390" uniqueCount="183">
  <si>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</si>
  <si>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</si>
  <si>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</si>
  <si>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</si>
  <si>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</si>
  <si>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</si>
  <si>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</si>
  <si>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</si>
  <si>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</si>
  <si>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</si>
  <si>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</si>
  <si>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</si>
  <si>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</si>
  <si>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</si>
  <si>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</si>
  <si>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</si>
  <si>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</si>
  <si>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</si>
  <si>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</si>
  <si>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</si>
  <si>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</si>
  <si>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</si>
  <si>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</si>
  <si>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</si>
  <si>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</si>
  <si>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</si>
  <si>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</si>
  <si>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</si>
  <si>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</si>
  <si>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</si>
  <si>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</si>
  <si>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</si>
  <si>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</si>
  <si>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</si>
  <si>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</si>
  <si>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</si>
  <si>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</si>
  <si>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</si>
  <si>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</si>
  <si>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</si>
  <si>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</si>
  <si>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</si>
  <si>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</si>
  <si>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</si>
  <si>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</si>
  <si>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</si>
  <si>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</si>
  <si>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</si>
  <si>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</si>
  <si>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</si>
  <si>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</si>
  <si>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</si>
  <si>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</si>
  <si>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</si>
  <si>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</si>
  <si>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</si>
  <si>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</si>
  <si>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</si>
  <si>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</si>
  <si>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</si>
  <si>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</si>
  <si>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</si>
  <si>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</si>
  <si>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</si>
  <si>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</si>
  <si>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</si>
  <si>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</si>
  <si>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</si>
  <si>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</si>
  <si>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</si>
  <si>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</si>
  <si>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</si>
  <si>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</si>
  <si>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</si>
  <si>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</si>
  <si>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</si>
  <si>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</si>
  <si>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</si>
  <si>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</si>
  <si>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</si>
  <si>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</si>
  <si>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</si>
  <si>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</si>
  <si>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</si>
  <si>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</si>
  <si>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</si>
  <si>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</si>
  <si>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</si>
  <si>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</si>
  <si>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</si>
  <si>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</si>
  <si>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</si>
  <si>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</si>
  <si>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</si>
  <si>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</si>
  <si>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</si>
  <si>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</si>
  <si>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</si>
  <si>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</si>
  <si>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</si>
  <si>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</si>
  <si>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</si>
  <si>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</si>
  <si>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</si>
  <si>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</si>
  <si>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</si>
  <si>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</si>
  <si>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</si>
  <si>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</si>
  <si>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</si>
  <si>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</si>
  <si>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</si>
  <si>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</si>
  <si>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</si>
  <si>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</si>
  <si>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</si>
  <si>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</si>
  <si>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</si>
  <si>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</si>
  <si>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</si>
  <si>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</si>
  <si>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</si>
  <si>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</si>
  <si>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</si>
  <si>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</si>
  <si>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</si>
  <si>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</si>
  <si>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</si>
  <si>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</si>
  <si>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</si>
  <si>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</si>
  <si>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</si>
  <si>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</si>
  <si>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</si>
  <si>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</si>
  <si>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</si>
  <si>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</si>
  <si>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</si>
  <si>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</si>
  <si>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</si>
  <si>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</si>
  <si>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</si>
  <si>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</si>
  <si>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</si>
  <si>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</si>
  <si>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</si>
  <si>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</si>
  <si>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</si>
  <si>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</si>
  <si>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</si>
  <si>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</si>
  <si>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</si>
  <si>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</si>
  <si>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</si>
  <si>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</si>
  <si>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</si>
  <si>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</si>
  <si>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</si>
  <si>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</si>
  <si>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</si>
  <si>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</si>
  <si>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</si>
  <si>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</si>
  <si>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</si>
  <si>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</si>
  <si>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</si>
  <si>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</si>
  <si>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</si>
  <si>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</si>
  <si>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</si>
  <si>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</si>
  <si>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</si>
  <si>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</si>
  <si>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</si>
  <si>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</si>
  <si>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</si>
  <si>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</si>
  <si>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</si>
  <si>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05234020</t>
  </si>
  <si>
    <t>L'Echez à Maubourguet</t>
  </si>
  <si>
    <t>Echez</t>
  </si>
  <si>
    <t>Maubourguet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</si>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</sst>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5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83</v>
      </c>
      <c r="B1" s="131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3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4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4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4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4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4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3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4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5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65304</v>
      </c>
      <c r="G20" s="102">
        <v>413170</v>
      </c>
      <c r="H20" s="102">
        <v>1832125</v>
      </c>
      <c r="I20" s="100">
        <v>182</v>
      </c>
      <c r="J20" s="103">
        <v>413082</v>
      </c>
      <c r="K20" s="103">
        <v>1832528</v>
      </c>
      <c r="L20" s="103">
        <v>450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138</v>
      </c>
      <c r="B22" s="130"/>
      <c r="C22" s="131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9" t="s">
        <v>146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39328</v>
      </c>
      <c r="E36" s="126">
        <v>36</v>
      </c>
      <c r="F36" s="103">
        <v>40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39328</v>
      </c>
      <c r="E37" s="65">
        <v>182</v>
      </c>
      <c r="F37" s="65">
        <v>413082</v>
      </c>
      <c r="G37" s="63" t="s">
        <v>33</v>
      </c>
      <c r="H37" s="64" t="s">
        <v>95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39328</v>
      </c>
      <c r="E38" s="65">
        <v>182</v>
      </c>
      <c r="F38" s="65">
        <v>413082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39328</v>
      </c>
      <c r="E39" s="65">
        <v>182</v>
      </c>
      <c r="F39" s="65">
        <v>413082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39328</v>
      </c>
      <c r="E40" s="65">
        <v>182</v>
      </c>
      <c r="F40" s="65">
        <v>413082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39328</v>
      </c>
      <c r="E41" s="65">
        <v>182</v>
      </c>
      <c r="F41" s="65">
        <v>413082</v>
      </c>
      <c r="G41" s="63" t="s">
        <v>153</v>
      </c>
      <c r="H41" s="64" t="s">
        <v>110</v>
      </c>
      <c r="I41" s="100">
        <v>92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39328</v>
      </c>
      <c r="E42" s="65">
        <v>182</v>
      </c>
      <c r="F42" s="65">
        <v>413082</v>
      </c>
      <c r="G42" s="63" t="s">
        <v>154</v>
      </c>
      <c r="H42" s="64" t="s">
        <v>113</v>
      </c>
      <c r="I42" s="100">
        <v>6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39328</v>
      </c>
      <c r="E43" s="65">
        <v>182</v>
      </c>
      <c r="F43" s="65">
        <v>413082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39328</v>
      </c>
      <c r="E44" s="65">
        <v>182</v>
      </c>
      <c r="F44" s="65">
        <v>413082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39328</v>
      </c>
      <c r="E45" s="65">
        <v>182</v>
      </c>
      <c r="F45" s="65">
        <v>413082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39328</v>
      </c>
      <c r="E46" s="65">
        <v>182</v>
      </c>
      <c r="F46" s="65">
        <v>413082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39328</v>
      </c>
      <c r="E47" s="65">
        <v>182</v>
      </c>
      <c r="F47" s="65">
        <v>413082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37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39328</v>
      </c>
      <c r="C63" s="83" t="s">
        <v>55</v>
      </c>
      <c r="D63" s="105" t="s">
        <v>34</v>
      </c>
      <c r="E63" s="106" t="s">
        <v>3</v>
      </c>
      <c r="F63" s="107" t="s">
        <v>9</v>
      </c>
      <c r="G63" s="108">
        <v>48</v>
      </c>
      <c r="H63" s="109">
        <v>2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39328</v>
      </c>
      <c r="C64" s="83" t="s">
        <v>56</v>
      </c>
      <c r="D64" s="105" t="s">
        <v>34</v>
      </c>
      <c r="E64" s="106" t="s">
        <v>4</v>
      </c>
      <c r="F64" s="107" t="s">
        <v>9</v>
      </c>
      <c r="G64" s="108">
        <v>36</v>
      </c>
      <c r="H64" s="109">
        <v>1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39328</v>
      </c>
      <c r="C65" s="83" t="s">
        <v>57</v>
      </c>
      <c r="D65" s="105" t="s">
        <v>100</v>
      </c>
      <c r="E65" s="106" t="s">
        <v>4</v>
      </c>
      <c r="F65" s="107" t="s">
        <v>9</v>
      </c>
      <c r="G65" s="108">
        <v>7</v>
      </c>
      <c r="H65" s="109">
        <v>2</v>
      </c>
      <c r="I65" s="110" t="s">
        <v>50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39328</v>
      </c>
      <c r="C66" s="83" t="s">
        <v>58</v>
      </c>
      <c r="D66" s="105" t="s">
        <v>100</v>
      </c>
      <c r="E66" s="106" t="s">
        <v>5</v>
      </c>
      <c r="F66" s="107" t="s">
        <v>9</v>
      </c>
      <c r="G66" s="108">
        <v>12</v>
      </c>
      <c r="H66" s="109">
        <v>3</v>
      </c>
      <c r="I66" s="110" t="s">
        <v>50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39328</v>
      </c>
      <c r="C67" s="83" t="s">
        <v>59</v>
      </c>
      <c r="D67" s="105" t="s">
        <v>35</v>
      </c>
      <c r="E67" s="106" t="s">
        <v>3</v>
      </c>
      <c r="F67" s="107" t="s">
        <v>10</v>
      </c>
      <c r="G67" s="108">
        <v>36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39328</v>
      </c>
      <c r="C68" s="83" t="s">
        <v>60</v>
      </c>
      <c r="D68" s="105" t="s">
        <v>35</v>
      </c>
      <c r="E68" s="106" t="s">
        <v>3</v>
      </c>
      <c r="F68" s="107" t="s">
        <v>10</v>
      </c>
      <c r="G68" s="108">
        <v>38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39328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49</v>
      </c>
      <c r="H69" s="109">
        <v>1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39328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27</v>
      </c>
      <c r="H70" s="109">
        <v>2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39328</v>
      </c>
      <c r="C71" s="83" t="s">
        <v>63</v>
      </c>
      <c r="D71" s="105" t="s">
        <v>35</v>
      </c>
      <c r="E71" s="106" t="s">
        <v>3</v>
      </c>
      <c r="F71" s="107" t="s">
        <v>70</v>
      </c>
      <c r="G71" s="108">
        <v>39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39328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55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39328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50</v>
      </c>
      <c r="H73" s="109">
        <v>1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39328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42</v>
      </c>
      <c r="H74" s="109">
        <v>1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166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7" t="s">
        <v>67</v>
      </c>
      <c r="F83" s="127"/>
      <c r="G83" s="127"/>
      <c r="H83" s="128" t="s">
        <v>170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1771</v>
      </c>
      <c r="G97" s="114">
        <v>9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640</v>
      </c>
      <c r="F152" s="115">
        <v>576</v>
      </c>
      <c r="G152" s="115">
        <v>350</v>
      </c>
    </row>
    <row r="153" ht="12.75">
      <c r="D153" s="98">
        <v>2307</v>
      </c>
    </row>
    <row r="154" spans="4:7" ht="12.75">
      <c r="D154" s="98">
        <v>212</v>
      </c>
      <c r="E154" s="115">
        <v>540</v>
      </c>
      <c r="F154" s="115">
        <v>165</v>
      </c>
      <c r="G154" s="115">
        <v>252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spans="4:5" ht="12.75">
      <c r="D169" s="98">
        <v>305</v>
      </c>
      <c r="E169" s="115">
        <v>1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1</v>
      </c>
      <c r="F214" s="115">
        <v>1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</v>
      </c>
      <c r="F219" s="115">
        <v>1680</v>
      </c>
      <c r="G219" s="115">
        <v>812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33</v>
      </c>
      <c r="F239" s="115">
        <v>26</v>
      </c>
      <c r="G239" s="115">
        <v>28</v>
      </c>
    </row>
    <row r="240" ht="12.75">
      <c r="D240" s="98">
        <v>383</v>
      </c>
    </row>
    <row r="241" ht="12.75">
      <c r="D241" s="98">
        <v>387</v>
      </c>
    </row>
    <row r="242" spans="4:5" ht="12.75">
      <c r="D242" s="98">
        <v>390</v>
      </c>
      <c r="E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3</v>
      </c>
      <c r="F247" s="115">
        <v>5</v>
      </c>
      <c r="G247" s="115">
        <v>1</v>
      </c>
    </row>
    <row r="248" ht="12.75">
      <c r="D248" s="98">
        <v>501</v>
      </c>
    </row>
    <row r="249" spans="4:7" ht="12.75">
      <c r="D249" s="98">
        <v>502</v>
      </c>
      <c r="E249" s="115">
        <v>1</v>
      </c>
      <c r="F249" s="115">
        <v>11</v>
      </c>
      <c r="G249" s="115">
        <v>7</v>
      </c>
    </row>
    <row r="250" ht="12.75">
      <c r="D250" s="98">
        <v>449</v>
      </c>
    </row>
    <row r="251" spans="4:6" ht="12.75">
      <c r="D251" s="98">
        <v>450</v>
      </c>
      <c r="E251" s="115">
        <v>150</v>
      </c>
      <c r="F251" s="115">
        <v>12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2</v>
      </c>
      <c r="G255" s="115">
        <v>13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7" ht="12.75">
      <c r="D278" s="98">
        <v>509</v>
      </c>
      <c r="E278" s="115">
        <v>1</v>
      </c>
      <c r="F278" s="115">
        <v>13</v>
      </c>
      <c r="G278" s="115">
        <v>7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5" ht="12.75">
      <c r="D288" s="98">
        <v>719</v>
      </c>
      <c r="E288" s="115">
        <v>6290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G329" s="115">
        <v>2</v>
      </c>
    </row>
    <row r="330" spans="4:7" ht="12.75">
      <c r="D330" s="98">
        <v>619</v>
      </c>
      <c r="E330" s="115">
        <v>3</v>
      </c>
      <c r="F330" s="115">
        <v>22</v>
      </c>
      <c r="G330" s="115">
        <v>13</v>
      </c>
    </row>
    <row r="331" ht="12.75">
      <c r="D331" s="98">
        <v>3164</v>
      </c>
    </row>
    <row r="332" spans="4:7" ht="12.75">
      <c r="D332" s="98">
        <v>623</v>
      </c>
      <c r="F332" s="115">
        <v>7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21</v>
      </c>
      <c r="F335" s="115">
        <v>1</v>
      </c>
      <c r="G335" s="115">
        <v>4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2</v>
      </c>
      <c r="G338" s="115">
        <v>5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E342" s="115">
        <v>1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7" ht="12.75">
      <c r="D375" s="98">
        <v>847</v>
      </c>
      <c r="E375" s="115">
        <v>2</v>
      </c>
      <c r="G375" s="115">
        <v>1</v>
      </c>
    </row>
    <row r="376" spans="4:7" ht="12.75">
      <c r="D376" s="98">
        <v>838</v>
      </c>
      <c r="F376" s="115">
        <v>1</v>
      </c>
      <c r="G376" s="115">
        <v>1</v>
      </c>
    </row>
    <row r="377" spans="4:6" ht="12.75">
      <c r="D377" s="98">
        <v>747</v>
      </c>
      <c r="F377" s="115">
        <v>2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630</v>
      </c>
      <c r="F380" s="115">
        <v>240</v>
      </c>
      <c r="G380" s="115">
        <v>1680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1496</v>
      </c>
      <c r="F393" s="115">
        <v>374</v>
      </c>
      <c r="G393" s="115">
        <v>1089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E398" s="115">
        <v>5</v>
      </c>
      <c r="F398" s="115">
        <v>2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67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6" ht="12.75">
      <c r="D426" s="98">
        <v>679</v>
      </c>
      <c r="F426" s="115">
        <v>1</v>
      </c>
    </row>
    <row r="427" ht="12.75">
      <c r="D427" s="98">
        <v>685</v>
      </c>
    </row>
    <row r="428" spans="4:5" ht="12.75">
      <c r="D428" s="98">
        <v>682</v>
      </c>
      <c r="E428" s="115">
        <v>1</v>
      </c>
    </row>
    <row r="429" spans="4:7" ht="12.75">
      <c r="D429" s="98">
        <v>680</v>
      </c>
      <c r="F429" s="115">
        <v>1</v>
      </c>
      <c r="G429" s="115">
        <v>1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980</v>
      </c>
      <c r="F493" s="115">
        <v>330</v>
      </c>
      <c r="G493" s="115">
        <v>924</v>
      </c>
    </row>
    <row r="494" spans="4:6" ht="12.75">
      <c r="D494" s="98">
        <v>892</v>
      </c>
      <c r="F494" s="115">
        <v>22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4</v>
      </c>
      <c r="F526" s="115">
        <v>300</v>
      </c>
      <c r="G526" s="115">
        <v>198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275</v>
      </c>
      <c r="G543" s="115">
        <v>216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spans="4:7" ht="12.75">
      <c r="D566" s="98">
        <v>1001</v>
      </c>
      <c r="E566" s="115">
        <v>4</v>
      </c>
      <c r="G566" s="115">
        <v>2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spans="4:7" ht="12.75">
      <c r="D584" s="98">
        <v>1016</v>
      </c>
      <c r="G584" s="115">
        <v>1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7" ht="12.75">
      <c r="D602" s="98">
        <v>928</v>
      </c>
      <c r="G602" s="115">
        <v>1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385</v>
      </c>
      <c r="F626" s="115">
        <v>138</v>
      </c>
      <c r="G626" s="115">
        <v>1404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G634" s="115" t="s">
        <v>177</v>
      </c>
    </row>
    <row r="635" ht="12.75">
      <c r="D635" s="98">
        <v>5189</v>
      </c>
    </row>
    <row r="636" spans="4:7" ht="12.75">
      <c r="D636" s="98">
        <v>906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2008-08-25T09:23:59Z</dcterms:modified>
  <cp:category/>
  <cp:version/>
  <cp:contentType/>
  <cp:contentStatus/>
</cp:coreProperties>
</file>