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<sst xmlns="http://schemas.openxmlformats.org/spreadsheetml/2006/main" count="319" uniqueCount="164">
  <si>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</si>
  <si>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</si>
  <si>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</si>
  <si>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</si>
  <si>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</si>
  <si>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</si>
  <si>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</si>
  <si>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</si>
  <si>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</si>
  <si>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</si>
  <si>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</si>
  <si>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</si>
  <si>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</si>
  <si>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</si>
  <si>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</si>
  <si>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</si>
  <si>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</si>
  <si>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</si>
  <si>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</si>
  <si>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</si>
  <si>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</si>
  <si>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</si>
  <si>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</si>
  <si>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</si>
  <si>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</si>
  <si>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</si>
  <si>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</si>
  <si>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</si>
  <si>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</si>
  <si>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</si>
  <si>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</si>
  <si>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</si>
  <si>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</si>
  <si>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</si>
  <si>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</si>
  <si>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</si>
  <si>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</si>
  <si>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</si>
  <si>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</si>
  <si>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</si>
  <si>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</si>
  <si>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</si>
  <si>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</si>
  <si>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</si>
  <si>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</si>
  <si>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</si>
  <si>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</si>
  <si>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</si>
  <si>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</si>
  <si>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</si>
  <si>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</si>
  <si>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</si>
  <si>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</si>
  <si>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</si>
  <si>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</si>
  <si>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</si>
  <si>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</si>
  <si>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</si>
  <si>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</si>
  <si>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</si>
  <si>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</si>
  <si>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</si>
  <si>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</si>
  <si>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</si>
  <si>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</si>
  <si>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</si>
  <si>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</si>
  <si>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</si>
  <si>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</si>
  <si>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</si>
  <si>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</si>
  <si>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</si>
  <si>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</si>
  <si>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</si>
  <si>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</si>
  <si>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</si>
  <si>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</si>
  <si>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</si>
  <si>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</si>
  <si>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</si>
  <si>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</si>
  <si>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</si>
  <si>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</si>
  <si>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</si>
  <si>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</si>
  <si>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</si>
  <si>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</si>
  <si>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</si>
  <si>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</si>
  <si>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</si>
  <si>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</si>
  <si>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</si>
  <si>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</si>
  <si>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</si>
  <si>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</si>
  <si>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</si>
  <si>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</si>
  <si>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</si>
  <si>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</si>
  <si>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</si>
  <si>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</si>
  <si>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</si>
  <si>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</si>
  <si>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</si>
  <si>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</si>
  <si>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</si>
  <si>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</si>
  <si>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</si>
  <si>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</si>
  <si>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</si>
  <si>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</si>
  <si>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</si>
  <si>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</si>
  <si>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</si>
  <si>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</si>
  <si>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</si>
  <si>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</si>
  <si>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</si>
  <si>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</si>
  <si>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</si>
  <si>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</si>
  <si>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</si>
  <si>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</si>
  <si>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</si>
  <si>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</si>
  <si>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</si>
  <si>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</si>
  <si>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</si>
  <si>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</si>
  <si>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</si>
  <si>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</si>
  <si>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</si>
  <si>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</si>
  <si>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</si>
  <si>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</si>
  <si>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</si>
  <si>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</si>
  <si>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</si>
  <si>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</si>
  <si>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</si>
  <si>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</si>
  <si>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</si>
  <si>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</si>
  <si>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</si>
  <si>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</si>
  <si>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</si>
  <si>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</si>
  <si>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06043875</t>
  </si>
  <si>
    <t>BIEF D'AVIGNON</t>
  </si>
  <si>
    <t>BIEF D'AVIGNON A CORMOZ</t>
  </si>
  <si>
    <t>CORMOZ</t>
  </si>
  <si>
    <t>01124</t>
  </si>
  <si>
    <t>192</t>
  </si>
  <si>
    <t>RCO</t>
  </si>
  <si>
    <t>Agence de l’Eau RMC</t>
  </si>
  <si>
    <t/>
  </si>
  <si>
    <t>25/08/2021</t>
  </si>
  <si>
    <t>TP15</t>
  </si>
  <si>
    <t>D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</si>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</sst>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7.6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871581</v>
      </c>
      <c r="H23" s="46">
        <v>6594580</v>
      </c>
      <c r="I23" s="46" t="s">
        <v>152</v>
      </c>
      <c r="J23" s="46" t="s">
        <v>153</v>
      </c>
      <c r="K23" s="46">
        <v>871610</v>
      </c>
      <c r="L23" s="46">
        <v>6594618</v>
      </c>
      <c r="M23" s="46">
        <v>871669</v>
      </c>
      <c r="N23" s="46">
        <v>6594650</v>
      </c>
      <c r="O23" s="48">
        <v>5</v>
      </c>
      <c r="P23" s="48">
        <v>90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4.06</v>
      </c>
      <c r="F39" s="98" t="s">
        <v>77</v>
      </c>
      <c r="G39" s="99" t="s">
        <v>78</v>
      </c>
      <c r="H39" s="100" t="s">
        <v>155</v>
      </c>
      <c r="I39" s="100" t="s">
        <v>155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62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 t="s">
        <v>155</v>
      </c>
      <c r="I43" s="100" t="s">
        <v>155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155</v>
      </c>
      <c r="I44" s="100" t="s">
        <v>155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 t="s">
        <v>155</v>
      </c>
      <c r="I45" s="100" t="s">
        <v>155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159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159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30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83</v>
      </c>
      <c r="E66" s="135" t="s">
        <v>113</v>
      </c>
      <c r="F66" s="135" t="s">
        <v>160</v>
      </c>
      <c r="G66" s="135">
        <v>15</v>
      </c>
      <c r="H66" s="135" t="s">
        <v>155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160</v>
      </c>
      <c r="G67" s="135">
        <v>15</v>
      </c>
      <c r="H67" s="135" t="s">
        <v>155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93</v>
      </c>
      <c r="E68" s="135" t="s">
        <v>113</v>
      </c>
      <c r="F68" s="135" t="s">
        <v>160</v>
      </c>
      <c r="G68" s="135">
        <v>10</v>
      </c>
      <c r="H68" s="135" t="s">
        <v>155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160</v>
      </c>
      <c r="G69" s="135">
        <v>15</v>
      </c>
      <c r="H69" s="135" t="s">
        <v>155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81</v>
      </c>
      <c r="E70" s="135" t="s">
        <v>113</v>
      </c>
      <c r="F70" s="135" t="s">
        <v>162</v>
      </c>
      <c r="G70" s="135">
        <v>15</v>
      </c>
      <c r="H70" s="135" t="s">
        <v>155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81</v>
      </c>
      <c r="E71" s="135" t="s">
        <v>118</v>
      </c>
      <c r="F71" s="135" t="s">
        <v>162</v>
      </c>
      <c r="G71" s="135">
        <v>10</v>
      </c>
      <c r="H71" s="135" t="s">
        <v>155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113</v>
      </c>
      <c r="F72" s="135" t="s">
        <v>162</v>
      </c>
      <c r="G72" s="135">
        <v>15</v>
      </c>
      <c r="H72" s="135" t="s">
        <v>155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162</v>
      </c>
      <c r="G73" s="135">
        <v>10</v>
      </c>
      <c r="H73" s="135" t="s">
        <v>155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81</v>
      </c>
      <c r="E74" s="135" t="s">
        <v>113</v>
      </c>
      <c r="F74" s="135" t="s">
        <v>163</v>
      </c>
      <c r="G74" s="135">
        <v>10</v>
      </c>
      <c r="H74" s="135" t="s">
        <v>155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81</v>
      </c>
      <c r="E75" s="135" t="s">
        <v>118</v>
      </c>
      <c r="F75" s="135" t="s">
        <v>163</v>
      </c>
      <c r="G75" s="135">
        <v>20</v>
      </c>
      <c r="H75" s="135" t="s">
        <v>155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81</v>
      </c>
      <c r="E76" s="135" t="s">
        <v>113</v>
      </c>
      <c r="F76" s="135" t="s">
        <v>163</v>
      </c>
      <c r="G76" s="135">
        <v>18</v>
      </c>
      <c r="H76" s="135" t="s">
        <v>155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81</v>
      </c>
      <c r="E77" s="135" t="s">
        <v>118</v>
      </c>
      <c r="F77" s="135" t="s">
        <v>163</v>
      </c>
      <c r="G77" s="135">
        <v>15</v>
      </c>
      <c r="H77" s="135" t="s">
        <v>155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2021-09-24T12:26:36Z</dcterms:created>
  <dcterms:modified xsi:type="dcterms:W3CDTF">2021-09-24T12:26:39Z</dcterms:modified>
  <cp:category/>
  <cp:version/>
  <cp:contentType/>
  <cp:contentStatus/>
</cp:coreProperties>
</file>