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<sst xmlns="http://schemas.openxmlformats.org/spreadsheetml/2006/main" count="320" uniqueCount="165">
  <si>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</si>
  <si>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</si>
  <si>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</si>
  <si>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</si>
  <si>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</si>
  <si>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</si>
  <si>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</si>
  <si>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</si>
  <si>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</si>
  <si>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</si>
  <si>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</si>
  <si>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</si>
  <si>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</si>
  <si>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</si>
  <si>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</si>
  <si>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</si>
  <si>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</si>
  <si>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</si>
  <si>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</si>
  <si>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</si>
  <si>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</si>
  <si>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</si>
  <si>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</si>
  <si>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</si>
  <si>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</si>
  <si>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</si>
  <si>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</si>
  <si>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</si>
  <si>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</si>
  <si>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</si>
  <si>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</si>
  <si>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</si>
  <si>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</si>
  <si>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</si>
  <si>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</si>
  <si>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</si>
  <si>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</si>
  <si>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</si>
  <si>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</si>
  <si>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</si>
  <si>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</si>
  <si>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</si>
  <si>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</si>
  <si>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</si>
  <si>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</si>
  <si>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</si>
  <si>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</si>
  <si>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</si>
  <si>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</si>
  <si>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</si>
  <si>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</si>
  <si>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</si>
  <si>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</si>
  <si>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</si>
  <si>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</si>
  <si>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</si>
  <si>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</si>
  <si>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</si>
  <si>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</si>
  <si>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</si>
  <si>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</si>
  <si>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</si>
  <si>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</si>
  <si>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</si>
  <si>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</si>
  <si>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</si>
  <si>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</si>
  <si>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</si>
  <si>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</si>
  <si>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</si>
  <si>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</si>
  <si>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</si>
  <si>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</si>
  <si>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</si>
  <si>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</si>
  <si>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</si>
  <si>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</si>
  <si>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</si>
  <si>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</si>
  <si>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</si>
  <si>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</si>
  <si>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</si>
  <si>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</si>
  <si>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</si>
  <si>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</si>
  <si>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</si>
  <si>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</si>
  <si>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</si>
  <si>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</si>
  <si>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</si>
  <si>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</si>
  <si>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</si>
  <si>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</si>
  <si>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</si>
  <si>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</si>
  <si>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</si>
  <si>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</si>
  <si>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</si>
  <si>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</si>
  <si>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</si>
  <si>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</si>
  <si>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</si>
  <si>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</si>
  <si>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</si>
  <si>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</si>
  <si>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</si>
  <si>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</si>
  <si>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</si>
  <si>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</si>
  <si>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</si>
  <si>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</si>
  <si>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</si>
  <si>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</si>
  <si>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</si>
  <si>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</si>
  <si>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</si>
  <si>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</si>
  <si>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</si>
  <si>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</si>
  <si>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</si>
  <si>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</si>
  <si>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</si>
  <si>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</si>
  <si>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</si>
  <si>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</si>
  <si>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</si>
  <si>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</si>
  <si>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</si>
  <si>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</si>
  <si>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</si>
  <si>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</si>
  <si>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</si>
  <si>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</si>
  <si>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</si>
  <si>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</si>
  <si>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</si>
  <si>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</si>
  <si>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</si>
  <si>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</si>
  <si>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</si>
  <si>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</si>
  <si>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</si>
  <si>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</si>
  <si>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</si>
  <si>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</si>
  <si>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</si>
  <si>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</si>
  <si>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06043890</t>
  </si>
  <si>
    <t>BIEF DE TURIN</t>
  </si>
  <si>
    <t>BIEF DE TURIN A DOMSURE 1</t>
  </si>
  <si>
    <t>DOMSURE</t>
  </si>
  <si>
    <t>01147</t>
  </si>
  <si>
    <t>195</t>
  </si>
  <si>
    <t>RCO</t>
  </si>
  <si>
    <t>Agence de l’Eau RMC</t>
  </si>
  <si>
    <t/>
  </si>
  <si>
    <t>08/08/2022</t>
  </si>
  <si>
    <t>TP15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</si>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</sst>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BF69-8E21-4C41-B67E-E5448C8795E5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875325</v>
      </c>
      <c r="H23" s="45">
        <v>6594687</v>
      </c>
      <c r="I23" s="45" t="s">
        <v>152</v>
      </c>
      <c r="J23" s="45" t="s">
        <v>153</v>
      </c>
      <c r="K23" s="45">
        <v>875321</v>
      </c>
      <c r="L23" s="45">
        <v>6594689</v>
      </c>
      <c r="M23" s="45">
        <v>875261</v>
      </c>
      <c r="N23" s="45">
        <v>6594701</v>
      </c>
      <c r="O23" s="47">
        <v>2.7</v>
      </c>
      <c r="P23" s="47">
        <v>58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2.1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3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 t="s">
        <v>155</v>
      </c>
      <c r="I43" s="92" t="s">
        <v>155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15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46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32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118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91</v>
      </c>
      <c r="E70" s="125" t="s">
        <v>118</v>
      </c>
      <c r="F70" s="125" t="s">
        <v>163</v>
      </c>
      <c r="G70" s="125">
        <v>20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118</v>
      </c>
      <c r="F71" s="125" t="s">
        <v>163</v>
      </c>
      <c r="G71" s="125">
        <v>30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163</v>
      </c>
      <c r="G72" s="125">
        <v>20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113</v>
      </c>
      <c r="F73" s="125" t="s">
        <v>163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97</v>
      </c>
      <c r="E74" s="125" t="s">
        <v>118</v>
      </c>
      <c r="F74" s="125" t="s">
        <v>164</v>
      </c>
      <c r="G74" s="125">
        <v>60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97</v>
      </c>
      <c r="E75" s="125" t="s">
        <v>113</v>
      </c>
      <c r="F75" s="125" t="s">
        <v>164</v>
      </c>
      <c r="G75" s="125">
        <v>20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113</v>
      </c>
      <c r="F76" s="125" t="s">
        <v>164</v>
      </c>
      <c r="G76" s="125">
        <v>15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123</v>
      </c>
      <c r="F77" s="125" t="s">
        <v>164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2022-10-03T08:30:01Z</dcterms:created>
  <dcterms:modified xsi:type="dcterms:W3CDTF">2022-10-03T08:30:03Z</dcterms:modified>
  <cp:category/>
  <cp:version/>
  <cp:contentType/>
  <cp:contentStatus/>
</cp:coreProperties>
</file>