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<sst xmlns="http://schemas.openxmlformats.org/spreadsheetml/2006/main" count="317" uniqueCount="165">
  <si>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</si>
  <si>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</si>
  <si>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</si>
  <si>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</si>
  <si>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</si>
  <si>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</si>
  <si>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</si>
  <si>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</si>
  <si>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</si>
  <si>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</si>
  <si>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</si>
  <si>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</si>
  <si>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</si>
  <si>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</si>
  <si>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</si>
  <si>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</si>
  <si>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</si>
  <si>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</si>
  <si>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</si>
  <si>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</si>
  <si>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</si>
  <si>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</si>
  <si>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</si>
  <si>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</si>
  <si>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</si>
  <si>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</si>
  <si>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</si>
  <si>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</si>
  <si>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</si>
  <si>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</si>
  <si>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</si>
  <si>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</si>
  <si>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</si>
  <si>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</si>
  <si>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</si>
  <si>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</si>
  <si>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</si>
  <si>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</si>
  <si>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</si>
  <si>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</si>
  <si>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</si>
  <si>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</si>
  <si>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</si>
  <si>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</si>
  <si>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</si>
  <si>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</si>
  <si>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</si>
  <si>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</si>
  <si>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</si>
  <si>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</si>
  <si>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</si>
  <si>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</si>
  <si>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</si>
  <si>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</si>
  <si>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</si>
  <si>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</si>
  <si>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</si>
  <si>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</si>
  <si>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</si>
  <si>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</si>
  <si>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</si>
  <si>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</si>
  <si>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</si>
  <si>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</si>
  <si>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</si>
  <si>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</si>
  <si>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</si>
  <si>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</si>
  <si>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</si>
  <si>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</si>
  <si>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</si>
  <si>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</si>
  <si>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</si>
  <si>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</si>
  <si>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</si>
  <si>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</si>
  <si>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</si>
  <si>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</si>
  <si>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</si>
  <si>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</si>
  <si>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</si>
  <si>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</si>
  <si>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</si>
  <si>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</si>
  <si>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</si>
  <si>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</si>
  <si>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</si>
  <si>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</si>
  <si>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</si>
  <si>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</si>
  <si>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</si>
  <si>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</si>
  <si>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</si>
  <si>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</si>
  <si>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</si>
  <si>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</si>
  <si>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</si>
  <si>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</si>
  <si>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</si>
  <si>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</si>
  <si>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</si>
  <si>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</si>
  <si>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</si>
  <si>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</si>
  <si>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</si>
  <si>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</si>
  <si>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</si>
  <si>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</si>
  <si>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</si>
  <si>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</si>
  <si>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</si>
  <si>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</si>
  <si>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</si>
  <si>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</si>
  <si>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</si>
  <si>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</si>
  <si>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</si>
  <si>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</si>
  <si>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</si>
  <si>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</si>
  <si>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</si>
  <si>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</si>
  <si>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</si>
  <si>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</si>
  <si>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</si>
  <si>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</si>
  <si>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</si>
  <si>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</si>
  <si>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</si>
  <si>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</si>
  <si>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</si>
  <si>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</si>
  <si>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</si>
  <si>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</si>
  <si>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</si>
  <si>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</si>
  <si>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</si>
  <si>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</si>
  <si>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</si>
  <si>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</si>
  <si>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</si>
  <si>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</si>
  <si>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</si>
  <si>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</si>
  <si>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</si>
  <si>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</si>
  <si>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</si>
  <si>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06046000</t>
  </si>
  <si>
    <t>REYSSOUZE</t>
  </si>
  <si>
    <t>REYSSOUZE A VIRIAT 1</t>
  </si>
  <si>
    <t>VIRIAT</t>
  </si>
  <si>
    <t>01451</t>
  </si>
  <si>
    <t>211</t>
  </si>
  <si>
    <t>RCS</t>
  </si>
  <si>
    <t>Agence de l’Eau RMC</t>
  </si>
  <si>
    <t/>
  </si>
  <si>
    <t>11/08/2022</t>
  </si>
  <si>
    <t>MP15</t>
  </si>
  <si>
    <t>D</t>
  </si>
  <si>
    <t>P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</si>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</sst>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3CE8E-5F16-4889-955D-3C1B415E57F4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869257</v>
      </c>
      <c r="H23" s="45">
        <v>6575335</v>
      </c>
      <c r="I23" s="45" t="s">
        <v>152</v>
      </c>
      <c r="J23" s="45" t="s">
        <v>153</v>
      </c>
      <c r="K23" s="45">
        <v>869272</v>
      </c>
      <c r="L23" s="45">
        <v>6575335</v>
      </c>
      <c r="M23" s="45">
        <v>869138</v>
      </c>
      <c r="N23" s="45">
        <v>6575435</v>
      </c>
      <c r="O23" s="47">
        <v>16</v>
      </c>
      <c r="P23" s="47">
        <v>182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12.1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48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35</v>
      </c>
      <c r="I43" s="92" t="s">
        <v>158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8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4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113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118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93</v>
      </c>
      <c r="E68" s="125" t="s">
        <v>113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118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118</v>
      </c>
      <c r="F70" s="125" t="s">
        <v>163</v>
      </c>
      <c r="G70" s="125">
        <v>20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163</v>
      </c>
      <c r="G71" s="125">
        <v>35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91</v>
      </c>
      <c r="E72" s="125" t="s">
        <v>118</v>
      </c>
      <c r="F72" s="125" t="s">
        <v>163</v>
      </c>
      <c r="G72" s="125">
        <v>20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81</v>
      </c>
      <c r="E73" s="125" t="s">
        <v>113</v>
      </c>
      <c r="F73" s="125" t="s">
        <v>163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81</v>
      </c>
      <c r="E74" s="125" t="s">
        <v>123</v>
      </c>
      <c r="F74" s="125" t="s">
        <v>164</v>
      </c>
      <c r="G74" s="125">
        <v>15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25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81</v>
      </c>
      <c r="E76" s="125" t="s">
        <v>118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164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2022-10-03T08:30:33Z</dcterms:created>
  <dcterms:modified xsi:type="dcterms:W3CDTF">2022-10-03T08:30:35Z</dcterms:modified>
  <cp:category/>
  <cp:version/>
  <cp:contentType/>
  <cp:contentStatus/>
</cp:coreProperties>
</file>