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<sst xmlns="http://schemas.openxmlformats.org/spreadsheetml/2006/main" count="352" uniqueCount="183">
  <si>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</si>
  <si>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</si>
  <si>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</si>
  <si>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</si>
  <si>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</si>
  <si>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</si>
  <si>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</si>
  <si>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</si>
  <si>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</si>
  <si>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</si>
  <si>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</si>
  <si>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</si>
  <si>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</si>
  <si>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</si>
  <si>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</si>
  <si>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</si>
  <si>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</si>
  <si>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</si>
  <si>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</si>
  <si>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</si>
  <si>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</si>
  <si>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</si>
  <si>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</si>
  <si>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</si>
  <si>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</si>
  <si>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</si>
  <si>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</si>
  <si>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</si>
  <si>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</si>
  <si>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</si>
  <si>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</si>
  <si>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</si>
  <si>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</si>
  <si>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</si>
  <si>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</si>
  <si>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</si>
  <si>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</si>
  <si>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</si>
  <si>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</si>
  <si>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</si>
  <si>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</si>
  <si>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</si>
  <si>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</si>
  <si>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</si>
  <si>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</si>
  <si>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</si>
  <si>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</si>
  <si>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</si>
  <si>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</si>
  <si>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</si>
  <si>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</si>
  <si>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</si>
  <si>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</si>
  <si>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</si>
  <si>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</si>
  <si>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</si>
  <si>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</si>
  <si>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</si>
  <si>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</si>
  <si>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</si>
  <si>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</si>
  <si>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</si>
  <si>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</si>
  <si>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</si>
  <si>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</si>
  <si>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</si>
  <si>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</si>
  <si>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</si>
  <si>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</si>
  <si>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</si>
  <si>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</si>
  <si>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</si>
  <si>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</si>
  <si>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</si>
  <si>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</si>
  <si>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</si>
  <si>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</si>
  <si>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</si>
  <si>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</si>
  <si>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</si>
  <si>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</si>
  <si>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</si>
  <si>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</si>
  <si>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</si>
  <si>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</si>
  <si>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</si>
  <si>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</si>
  <si>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</si>
  <si>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</si>
  <si>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</si>
  <si>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</si>
  <si>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</si>
  <si>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</si>
  <si>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</si>
  <si>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</si>
  <si>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</si>
  <si>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</si>
  <si>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</si>
  <si>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</si>
  <si>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</si>
  <si>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</si>
  <si>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</si>
  <si>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</si>
  <si>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</si>
  <si>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</si>
  <si>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</si>
  <si>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</si>
  <si>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</si>
  <si>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</si>
  <si>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</si>
  <si>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</si>
  <si>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</si>
  <si>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</si>
  <si>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</si>
  <si>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</si>
  <si>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</si>
  <si>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</si>
  <si>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</si>
  <si>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</si>
  <si>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</si>
  <si>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</si>
  <si>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</si>
  <si>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</si>
  <si>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</si>
  <si>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</si>
  <si>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</si>
  <si>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</si>
  <si>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</si>
  <si>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</si>
  <si>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</si>
  <si>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</si>
  <si>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</si>
  <si>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</si>
  <si>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</si>
  <si>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</si>
  <si>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</si>
  <si>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</si>
  <si>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</si>
  <si>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</si>
  <si>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</si>
  <si>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</si>
  <si>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</si>
  <si>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</si>
  <si>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</si>
  <si>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</si>
  <si>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</si>
  <si>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</si>
  <si>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</si>
  <si>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</si>
  <si>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</si>
  <si>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</si>
  <si>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</si>
  <si>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</si>
  <si>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</si>
  <si>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</si>
  <si>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</si>
  <si>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</si>
  <si>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</si>
  <si>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</si>
  <si>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</si>
  <si>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06048280</t>
  </si>
  <si>
    <t>VIEUX JONC</t>
  </si>
  <si>
    <t>VIEUX JONC A ST-PAUL-DE-VARAX 1</t>
  </si>
  <si>
    <t>SAINT-PAUL-DE-VARAX</t>
  </si>
  <si>
    <t>1383</t>
  </si>
  <si>
    <t>RCO</t>
  </si>
  <si>
    <t>4.00</t>
  </si>
  <si>
    <t>76</t>
  </si>
  <si>
    <t>AGENCE DE L'EAU RHÔNE MEDITERRANEE CORSE</t>
  </si>
  <si>
    <t>15/07/2020</t>
  </si>
  <si>
    <t>TP15</t>
  </si>
  <si>
    <t/>
  </si>
  <si>
    <t>M</t>
  </si>
  <si>
    <t>D</t>
  </si>
  <si>
    <t>PhA</t>
  </si>
  <si>
    <t>5.00</t>
  </si>
  <si>
    <t>10.00</t>
  </si>
  <si>
    <t>15.00</t>
  </si>
  <si>
    <t>PhB</t>
  </si>
  <si>
    <t>3</t>
  </si>
  <si>
    <t>2</t>
  </si>
  <si>
    <t>PhC</t>
  </si>
  <si>
    <t>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</si>
</sst>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866084</v>
      </c>
      <c r="H23" s="46">
        <v>6556401</v>
      </c>
      <c r="I23" s="46">
        <v>0</v>
      </c>
      <c r="J23" s="46" t="s">
        <v>165</v>
      </c>
      <c r="K23" s="46">
        <v>866073</v>
      </c>
      <c r="L23" s="46">
        <v>6556409</v>
      </c>
      <c r="M23" s="46">
        <v>866004</v>
      </c>
      <c r="N23" s="46">
        <v>6556412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 t="e">
        <v>#VALUE!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2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94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171</v>
      </c>
      <c r="I66" s="134" t="s">
        <v>171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174</v>
      </c>
      <c r="G67" s="134" t="s">
        <v>176</v>
      </c>
      <c r="H67" s="134" t="s">
        <v>171</v>
      </c>
      <c r="I67" s="134" t="s">
        <v>171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97</v>
      </c>
      <c r="E68" s="134" t="s">
        <v>113</v>
      </c>
      <c r="F68" s="134" t="s">
        <v>174</v>
      </c>
      <c r="G68" s="134" t="s">
        <v>175</v>
      </c>
      <c r="H68" s="134" t="s">
        <v>171</v>
      </c>
      <c r="I68" s="134" t="s">
        <v>171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87</v>
      </c>
      <c r="E69" s="134" t="s">
        <v>113</v>
      </c>
      <c r="F69" s="134" t="s">
        <v>174</v>
      </c>
      <c r="G69" s="134" t="s">
        <v>177</v>
      </c>
      <c r="H69" s="134" t="s">
        <v>171</v>
      </c>
      <c r="I69" s="134" t="s">
        <v>171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91</v>
      </c>
      <c r="E70" s="134" t="s">
        <v>113</v>
      </c>
      <c r="F70" s="134" t="s">
        <v>178</v>
      </c>
      <c r="G70" s="134" t="s">
        <v>176</v>
      </c>
      <c r="H70" s="134" t="s">
        <v>179</v>
      </c>
      <c r="I70" s="134" t="s">
        <v>171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91</v>
      </c>
      <c r="E71" s="134" t="s">
        <v>123</v>
      </c>
      <c r="F71" s="134" t="s">
        <v>178</v>
      </c>
      <c r="G71" s="134" t="s">
        <v>175</v>
      </c>
      <c r="H71" s="134" t="s">
        <v>171</v>
      </c>
      <c r="I71" s="134" t="s">
        <v>171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118</v>
      </c>
      <c r="F72" s="134" t="s">
        <v>178</v>
      </c>
      <c r="G72" s="134" t="s">
        <v>176</v>
      </c>
      <c r="H72" s="134" t="s">
        <v>180</v>
      </c>
      <c r="I72" s="134" t="s">
        <v>171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91</v>
      </c>
      <c r="E73" s="134" t="s">
        <v>113</v>
      </c>
      <c r="F73" s="134" t="s">
        <v>178</v>
      </c>
      <c r="G73" s="134" t="s">
        <v>175</v>
      </c>
      <c r="H73" s="134" t="s">
        <v>179</v>
      </c>
      <c r="I73" s="134" t="s">
        <v>171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91</v>
      </c>
      <c r="E74" s="134" t="s">
        <v>123</v>
      </c>
      <c r="F74" s="134" t="s">
        <v>181</v>
      </c>
      <c r="G74" s="134" t="s">
        <v>175</v>
      </c>
      <c r="H74" s="134" t="s">
        <v>171</v>
      </c>
      <c r="I74" s="134" t="s">
        <v>171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91</v>
      </c>
      <c r="E75" s="134" t="s">
        <v>118</v>
      </c>
      <c r="F75" s="134" t="s">
        <v>181</v>
      </c>
      <c r="G75" s="134" t="s">
        <v>182</v>
      </c>
      <c r="H75" s="134" t="s">
        <v>180</v>
      </c>
      <c r="I75" s="134" t="s">
        <v>171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91</v>
      </c>
      <c r="E76" s="134" t="s">
        <v>113</v>
      </c>
      <c r="F76" s="134" t="s">
        <v>181</v>
      </c>
      <c r="G76" s="134" t="s">
        <v>177</v>
      </c>
      <c r="H76" s="134" t="s">
        <v>179</v>
      </c>
      <c r="I76" s="134" t="s">
        <v>171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91</v>
      </c>
      <c r="E77" s="134" t="s">
        <v>123</v>
      </c>
      <c r="F77" s="134" t="s">
        <v>181</v>
      </c>
      <c r="G77" s="134" t="s">
        <v>175</v>
      </c>
      <c r="H77" s="134" t="s">
        <v>171</v>
      </c>
      <c r="I77" s="134" t="s">
        <v>171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2020-10-09T09:24:01Z</dcterms:created>
  <dcterms:modified xsi:type="dcterms:W3CDTF">2020-10-09T09:24:07Z</dcterms:modified>
  <cp:category/>
  <cp:version/>
  <cp:contentType/>
  <cp:contentStatus/>
</cp:coreProperties>
</file>