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<sst xmlns="http://schemas.openxmlformats.org/spreadsheetml/2006/main" count="320" uniqueCount="165">
  <si>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</si>
  <si>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</si>
  <si>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</si>
  <si>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</si>
  <si>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</si>
  <si>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</si>
  <si>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</si>
  <si>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</si>
  <si>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</si>
  <si>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</si>
  <si>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</si>
  <si>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</si>
  <si>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</si>
  <si>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</si>
  <si>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</si>
  <si>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</si>
  <si>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</si>
  <si>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</si>
  <si>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</si>
  <si>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</si>
  <si>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</si>
  <si>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</si>
  <si>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</si>
  <si>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</si>
  <si>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</si>
  <si>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</si>
  <si>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</si>
  <si>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</si>
  <si>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</si>
  <si>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</si>
  <si>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</si>
  <si>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</si>
  <si>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</si>
  <si>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</si>
  <si>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</si>
  <si>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</si>
  <si>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</si>
  <si>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</si>
  <si>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</si>
  <si>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</si>
  <si>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</si>
  <si>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</si>
  <si>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</si>
  <si>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</si>
  <si>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</si>
  <si>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</si>
  <si>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</si>
  <si>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</si>
  <si>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</si>
  <si>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</si>
  <si>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</si>
  <si>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</si>
  <si>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</si>
  <si>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</si>
  <si>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</si>
  <si>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</si>
  <si>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</si>
  <si>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</si>
  <si>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</si>
  <si>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</si>
  <si>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</si>
  <si>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</si>
  <si>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</si>
  <si>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</si>
  <si>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</si>
  <si>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</si>
  <si>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</si>
  <si>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</si>
  <si>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</si>
  <si>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</si>
  <si>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</si>
  <si>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</si>
  <si>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</si>
  <si>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</si>
  <si>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</si>
  <si>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</si>
  <si>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</si>
  <si>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</si>
  <si>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</si>
  <si>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</si>
  <si>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</si>
  <si>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</si>
  <si>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</si>
  <si>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</si>
  <si>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</si>
  <si>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</si>
  <si>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</si>
  <si>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</si>
  <si>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</si>
  <si>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</si>
  <si>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</si>
  <si>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</si>
  <si>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</si>
  <si>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</si>
  <si>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</si>
  <si>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</si>
  <si>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</si>
  <si>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</si>
  <si>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</si>
  <si>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</si>
  <si>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</si>
  <si>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</si>
  <si>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</si>
  <si>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</si>
  <si>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</si>
  <si>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</si>
  <si>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</si>
  <si>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</si>
  <si>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</si>
  <si>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</si>
  <si>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</si>
  <si>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</si>
  <si>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</si>
  <si>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</si>
  <si>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</si>
  <si>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</si>
  <si>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</si>
  <si>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</si>
  <si>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</si>
  <si>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</si>
  <si>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</si>
  <si>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</si>
  <si>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</si>
  <si>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</si>
  <si>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</si>
  <si>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</si>
  <si>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</si>
  <si>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</si>
  <si>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</si>
  <si>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</si>
  <si>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</si>
  <si>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</si>
  <si>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</si>
  <si>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</si>
  <si>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</si>
  <si>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</si>
  <si>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</si>
  <si>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</si>
  <si>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</si>
  <si>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</si>
  <si>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</si>
  <si>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</si>
  <si>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</si>
  <si>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</si>
  <si>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</si>
  <si>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</si>
  <si>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</si>
  <si>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06048900</t>
  </si>
  <si>
    <t>VEYLE</t>
  </si>
  <si>
    <t>VEYLE A VONNAS 2</t>
  </si>
  <si>
    <t>VONNAS</t>
  </si>
  <si>
    <t>01457</t>
  </si>
  <si>
    <t>190</t>
  </si>
  <si>
    <t>RCO</t>
  </si>
  <si>
    <t>Agence de l’Eau RMC</t>
  </si>
  <si>
    <t/>
  </si>
  <si>
    <t>08/09/2021</t>
  </si>
  <si>
    <t>MP15</t>
  </si>
  <si>
    <t>D</t>
  </si>
  <si>
    <t>P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</si>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</sst>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854841</v>
      </c>
      <c r="H23" s="46">
        <v>6570902</v>
      </c>
      <c r="I23" s="46" t="s">
        <v>152</v>
      </c>
      <c r="J23" s="46" t="s">
        <v>153</v>
      </c>
      <c r="K23" s="46">
        <v>854615</v>
      </c>
      <c r="L23" s="46">
        <v>6571035</v>
      </c>
      <c r="M23" s="46">
        <v>854567</v>
      </c>
      <c r="N23" s="46">
        <v>6571239</v>
      </c>
      <c r="O23" s="48">
        <v>18.6</v>
      </c>
      <c r="P23" s="48">
        <v>220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16.36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14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155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74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155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155</v>
      </c>
      <c r="I45" s="100" t="s">
        <v>155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4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85</v>
      </c>
      <c r="E66" s="135" t="s">
        <v>113</v>
      </c>
      <c r="F66" s="135" t="s">
        <v>161</v>
      </c>
      <c r="G66" s="135">
        <v>15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93</v>
      </c>
      <c r="E67" s="135" t="s">
        <v>113</v>
      </c>
      <c r="F67" s="135" t="s">
        <v>161</v>
      </c>
      <c r="G67" s="135">
        <v>10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161</v>
      </c>
      <c r="G68" s="135">
        <v>15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161</v>
      </c>
      <c r="G69" s="135">
        <v>20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81</v>
      </c>
      <c r="E70" s="135" t="s">
        <v>113</v>
      </c>
      <c r="F70" s="135" t="s">
        <v>163</v>
      </c>
      <c r="G70" s="135">
        <v>10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163</v>
      </c>
      <c r="G71" s="135">
        <v>55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163</v>
      </c>
      <c r="G72" s="135">
        <v>55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163</v>
      </c>
      <c r="G73" s="135">
        <v>65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164</v>
      </c>
      <c r="G74" s="135">
        <v>65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164</v>
      </c>
      <c r="G75" s="135">
        <v>60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164</v>
      </c>
      <c r="G76" s="135">
        <v>60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164</v>
      </c>
      <c r="G77" s="135">
        <v>50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2021-09-27T10:27:19Z</dcterms:created>
  <dcterms:modified xsi:type="dcterms:W3CDTF">2021-09-27T10:27:21Z</dcterms:modified>
  <cp:category/>
  <cp:version/>
  <cp:contentType/>
  <cp:contentStatus/>
</cp:coreProperties>
</file>