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<sst xmlns="http://schemas.openxmlformats.org/spreadsheetml/2006/main" count="341" uniqueCount="183">
  <si>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</si>
  <si>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</si>
  <si>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</si>
  <si>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</si>
  <si>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</si>
  <si>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</si>
  <si>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</si>
  <si>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</si>
  <si>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</si>
  <si>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</si>
  <si>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</si>
  <si>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</si>
  <si>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</si>
  <si>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</si>
  <si>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</si>
  <si>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</si>
  <si>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</si>
  <si>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</si>
  <si>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</si>
  <si>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</si>
  <si>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</si>
  <si>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</si>
  <si>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</si>
  <si>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</si>
  <si>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</si>
  <si>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</si>
  <si>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</si>
  <si>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</si>
  <si>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</si>
  <si>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</si>
  <si>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</si>
  <si>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</si>
  <si>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</si>
  <si>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</si>
  <si>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</si>
  <si>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</si>
  <si>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</si>
  <si>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</si>
  <si>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</si>
  <si>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</si>
  <si>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</si>
  <si>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</si>
  <si>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</si>
  <si>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</si>
  <si>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</si>
  <si>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</si>
  <si>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</si>
  <si>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</si>
  <si>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</si>
  <si>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</si>
  <si>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</si>
  <si>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</si>
  <si>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</si>
  <si>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</si>
  <si>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</si>
  <si>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</si>
  <si>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</si>
  <si>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</si>
  <si>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</si>
  <si>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</si>
  <si>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</si>
  <si>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</si>
  <si>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</si>
  <si>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</si>
  <si>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</si>
  <si>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</si>
  <si>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</si>
  <si>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</si>
  <si>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</si>
  <si>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</si>
  <si>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</si>
  <si>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</si>
  <si>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</si>
  <si>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</si>
  <si>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</si>
  <si>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</si>
  <si>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</si>
  <si>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</si>
  <si>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</si>
  <si>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</si>
  <si>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</si>
  <si>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</si>
  <si>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</si>
  <si>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</si>
  <si>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</si>
  <si>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</si>
  <si>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</si>
  <si>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</si>
  <si>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</si>
  <si>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</si>
  <si>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</si>
  <si>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</si>
  <si>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</si>
  <si>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</si>
  <si>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</si>
  <si>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</si>
  <si>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</si>
  <si>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</si>
  <si>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</si>
  <si>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</si>
  <si>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</si>
  <si>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</si>
  <si>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</si>
  <si>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</si>
  <si>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</si>
  <si>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</si>
  <si>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</si>
  <si>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</si>
  <si>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</si>
  <si>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</si>
  <si>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</si>
  <si>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</si>
  <si>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</si>
  <si>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</si>
  <si>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</si>
  <si>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</si>
  <si>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</si>
  <si>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</si>
  <si>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</si>
  <si>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</si>
  <si>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</si>
  <si>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</si>
  <si>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</si>
  <si>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</si>
  <si>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</si>
  <si>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</si>
  <si>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</si>
  <si>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</si>
  <si>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</si>
  <si>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</si>
  <si>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</si>
  <si>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</si>
  <si>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</si>
  <si>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</si>
  <si>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</si>
  <si>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</si>
  <si>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</si>
  <si>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</si>
  <si>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</si>
  <si>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</si>
  <si>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</si>
  <si>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</si>
  <si>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</si>
  <si>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</si>
  <si>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</si>
  <si>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</si>
  <si>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</si>
  <si>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</si>
  <si>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</si>
  <si>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</si>
  <si>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</si>
  <si>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</si>
  <si>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</si>
  <si>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</si>
  <si>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</si>
  <si>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</si>
  <si>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</si>
  <si>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</si>
  <si>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</si>
  <si>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</si>
  <si>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06050800</t>
  </si>
  <si>
    <t>CHALARONNE</t>
  </si>
  <si>
    <t>CHALARONNE A L'ABERGEMENT-CLEMENCIAT</t>
  </si>
  <si>
    <t>L'ABERGEMENT-CLEMENCIAT</t>
  </si>
  <si>
    <t>1001</t>
  </si>
  <si>
    <t>211</t>
  </si>
  <si>
    <t>RCO</t>
  </si>
  <si>
    <t>9,08</t>
  </si>
  <si>
    <t>85</t>
  </si>
  <si>
    <t>AGENCE DE L'EAU RHÔNE MEDITERRANEE CORSE</t>
  </si>
  <si>
    <t>08/09/2020</t>
  </si>
  <si>
    <t>TP15</t>
  </si>
  <si>
    <t/>
  </si>
  <si>
    <t>0</t>
  </si>
  <si>
    <t>M</t>
  </si>
  <si>
    <t>D</t>
  </si>
  <si>
    <t>P</t>
  </si>
  <si>
    <t>PhA</t>
  </si>
  <si>
    <t>Stable</t>
  </si>
  <si>
    <t>PhB</t>
  </si>
  <si>
    <t>5</t>
  </si>
  <si>
    <t>4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</si>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</sst>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259425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42.7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848429</v>
      </c>
      <c r="H23" s="46">
        <v>6560586</v>
      </c>
      <c r="I23" s="46" t="s">
        <v>165</v>
      </c>
      <c r="J23" s="46" t="s">
        <v>166</v>
      </c>
      <c r="K23" s="46">
        <v>848410</v>
      </c>
      <c r="L23" s="46">
        <v>6560580</v>
      </c>
      <c r="M23" s="46">
        <v>848353</v>
      </c>
      <c r="N23" s="46">
        <v>6560637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171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7.1</v>
      </c>
      <c r="F39" s="97" t="s">
        <v>77</v>
      </c>
      <c r="G39" s="98" t="s">
        <v>78</v>
      </c>
      <c r="H39" s="99" t="s">
        <v>172</v>
      </c>
      <c r="I39" s="99" t="s">
        <v>172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173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174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174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94</v>
      </c>
      <c r="I43" s="99" t="s">
        <v>175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174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172</v>
      </c>
      <c r="I45" s="99" t="s">
        <v>176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 t="s">
        <v>172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176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174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83</v>
      </c>
      <c r="E66" s="134" t="s">
        <v>113</v>
      </c>
      <c r="F66" s="134" t="s">
        <v>177</v>
      </c>
      <c r="G66" s="134">
        <v>15</v>
      </c>
      <c r="H66" s="134" t="s">
        <v>172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177</v>
      </c>
      <c r="G67" s="134">
        <v>10</v>
      </c>
      <c r="H67" s="134" t="s">
        <v>172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113</v>
      </c>
      <c r="F68" s="134" t="s">
        <v>177</v>
      </c>
      <c r="G68" s="134">
        <v>35</v>
      </c>
      <c r="H68" s="134" t="s">
        <v>172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177</v>
      </c>
      <c r="G69" s="134">
        <v>10</v>
      </c>
      <c r="H69" s="134" t="s">
        <v>172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179</v>
      </c>
      <c r="G70" s="134">
        <v>20</v>
      </c>
      <c r="H70" s="134" t="s">
        <v>180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179</v>
      </c>
      <c r="G71" s="134">
        <v>15</v>
      </c>
      <c r="H71" s="134" t="s">
        <v>181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179</v>
      </c>
      <c r="G72" s="134">
        <v>10</v>
      </c>
      <c r="H72" s="134" t="s">
        <v>172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179</v>
      </c>
      <c r="G73" s="134">
        <v>35</v>
      </c>
      <c r="H73" s="134" t="s">
        <v>180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182</v>
      </c>
      <c r="G74" s="134">
        <v>20</v>
      </c>
      <c r="H74" s="134" t="s">
        <v>181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182</v>
      </c>
      <c r="G75" s="134">
        <v>5</v>
      </c>
      <c r="H75" s="134" t="s">
        <v>172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182</v>
      </c>
      <c r="G76" s="134">
        <v>25</v>
      </c>
      <c r="H76" s="134" t="s">
        <v>180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182</v>
      </c>
      <c r="G77" s="134">
        <v>10</v>
      </c>
      <c r="H77" s="134" t="s">
        <v>181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2020-10-29T16:49:51Z</dcterms:created>
  <dcterms:modified xsi:type="dcterms:W3CDTF">2020-10-29T16:49:52Z</dcterms:modified>
  <cp:category/>
  <cp:version/>
  <cp:contentType/>
  <cp:contentStatus/>
</cp:coreProperties>
</file>