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<sst xmlns="http://schemas.openxmlformats.org/spreadsheetml/2006/main" count="319" uniqueCount="165">
  <si>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</si>
  <si>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</si>
  <si>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</si>
  <si>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</si>
  <si>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</si>
  <si>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</si>
  <si>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</si>
  <si>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</si>
  <si>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</si>
  <si>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</si>
  <si>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</si>
  <si>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</si>
  <si>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</si>
  <si>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</si>
  <si>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</si>
  <si>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</si>
  <si>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</si>
  <si>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</si>
  <si>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</si>
  <si>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</si>
  <si>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</si>
  <si>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</si>
  <si>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</si>
  <si>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</si>
  <si>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</si>
  <si>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</si>
  <si>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</si>
  <si>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</si>
  <si>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</si>
  <si>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</si>
  <si>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</si>
  <si>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</si>
  <si>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</si>
  <si>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</si>
  <si>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</si>
  <si>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</si>
  <si>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</si>
  <si>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</si>
  <si>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</si>
  <si>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</si>
  <si>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</si>
  <si>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</si>
  <si>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</si>
  <si>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</si>
  <si>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</si>
  <si>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</si>
  <si>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</si>
  <si>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</si>
  <si>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</si>
  <si>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</si>
  <si>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</si>
  <si>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</si>
  <si>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</si>
  <si>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</si>
  <si>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</si>
  <si>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</si>
  <si>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</si>
  <si>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</si>
  <si>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</si>
  <si>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</si>
  <si>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</si>
  <si>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</si>
  <si>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</si>
  <si>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</si>
  <si>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</si>
  <si>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</si>
  <si>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</si>
  <si>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</si>
  <si>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</si>
  <si>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</si>
  <si>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</si>
  <si>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</si>
  <si>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</si>
  <si>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</si>
  <si>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</si>
  <si>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</si>
  <si>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</si>
  <si>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</si>
  <si>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</si>
  <si>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</si>
  <si>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</si>
  <si>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</si>
  <si>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</si>
  <si>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</si>
  <si>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</si>
  <si>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</si>
  <si>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</si>
  <si>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</si>
  <si>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</si>
  <si>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</si>
  <si>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</si>
  <si>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</si>
  <si>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</si>
  <si>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</si>
  <si>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</si>
  <si>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</si>
  <si>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</si>
  <si>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</si>
  <si>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</si>
  <si>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</si>
  <si>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</si>
  <si>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</si>
  <si>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</si>
  <si>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</si>
  <si>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</si>
  <si>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</si>
  <si>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</si>
  <si>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</si>
  <si>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</si>
  <si>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</si>
  <si>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</si>
  <si>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</si>
  <si>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</si>
  <si>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</si>
  <si>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</si>
  <si>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</si>
  <si>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</si>
  <si>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</si>
  <si>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</si>
  <si>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</si>
  <si>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</si>
  <si>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</si>
  <si>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</si>
  <si>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</si>
  <si>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</si>
  <si>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</si>
  <si>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</si>
  <si>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</si>
  <si>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</si>
  <si>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</si>
  <si>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</si>
  <si>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</si>
  <si>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</si>
  <si>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</si>
  <si>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</si>
  <si>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</si>
  <si>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</si>
  <si>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</si>
  <si>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</si>
  <si>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</si>
  <si>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</si>
  <si>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</si>
  <si>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</si>
  <si>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</si>
  <si>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</si>
  <si>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</si>
  <si>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</si>
  <si>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06053000</t>
  </si>
  <si>
    <t>MORGON</t>
  </si>
  <si>
    <t>MORGON A VILLEFRANCHE-SUR-SAONE 1</t>
  </si>
  <si>
    <t>VILLEFRANCHE-SUR-SAONE</t>
  </si>
  <si>
    <t>69264</t>
  </si>
  <si>
    <t>172</t>
  </si>
  <si>
    <t>RCO</t>
  </si>
  <si>
    <t>Agence de l’Eau RMC</t>
  </si>
  <si>
    <t/>
  </si>
  <si>
    <t>31/08/2022</t>
  </si>
  <si>
    <t>TP10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</si>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</sst>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8F88-826E-46A4-B494-2EA6CF06B9EB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834417</v>
      </c>
      <c r="H23" s="45">
        <v>6544471</v>
      </c>
      <c r="I23" s="45" t="s">
        <v>152</v>
      </c>
      <c r="J23" s="45" t="s">
        <v>153</v>
      </c>
      <c r="K23" s="45">
        <v>834418</v>
      </c>
      <c r="L23" s="45">
        <v>6544468</v>
      </c>
      <c r="M23" s="45">
        <v>834522</v>
      </c>
      <c r="N23" s="45">
        <v>6544405</v>
      </c>
      <c r="O23" s="47">
        <v>8.5</v>
      </c>
      <c r="P23" s="47">
        <v>112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6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20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48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3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25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25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161</v>
      </c>
      <c r="G68" s="125">
        <v>15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118</v>
      </c>
      <c r="F69" s="125" t="s">
        <v>161</v>
      </c>
      <c r="G69" s="125">
        <v>20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163</v>
      </c>
      <c r="G70" s="125">
        <v>25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163</v>
      </c>
      <c r="G71" s="125">
        <v>25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118</v>
      </c>
      <c r="F72" s="125" t="s">
        <v>163</v>
      </c>
      <c r="G72" s="125">
        <v>20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163</v>
      </c>
      <c r="G73" s="125">
        <v>15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164</v>
      </c>
      <c r="G74" s="125">
        <v>15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89</v>
      </c>
      <c r="E75" s="125" t="s">
        <v>113</v>
      </c>
      <c r="F75" s="125" t="s">
        <v>164</v>
      </c>
      <c r="G75" s="125">
        <v>20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89</v>
      </c>
      <c r="E76" s="125" t="s">
        <v>123</v>
      </c>
      <c r="F76" s="125" t="s">
        <v>164</v>
      </c>
      <c r="G76" s="125">
        <v>25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113</v>
      </c>
      <c r="F77" s="125" t="s">
        <v>164</v>
      </c>
      <c r="G77" s="125">
        <v>10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2022-10-03T07:37:01Z</dcterms:created>
  <dcterms:modified xsi:type="dcterms:W3CDTF">2022-10-03T07:37:02Z</dcterms:modified>
  <cp:category/>
  <cp:version/>
  <cp:contentType/>
  <cp:contentStatus/>
</cp:coreProperties>
</file>