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<sst xmlns="http://schemas.openxmlformats.org/spreadsheetml/2006/main" count="351" uniqueCount="186">
  <si>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</si>
  <si>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</si>
  <si>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</si>
  <si>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</si>
  <si>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</si>
  <si>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</si>
  <si>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</si>
  <si>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</si>
  <si>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</si>
  <si>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</si>
  <si>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</si>
  <si>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</si>
  <si>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</si>
  <si>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</si>
  <si>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</si>
  <si>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</si>
  <si>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</si>
  <si>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</si>
  <si>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</si>
  <si>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</si>
  <si>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</si>
  <si>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</si>
  <si>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</si>
  <si>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</si>
  <si>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</si>
  <si>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</si>
  <si>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</si>
  <si>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</si>
  <si>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</si>
  <si>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</si>
  <si>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</si>
  <si>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</si>
  <si>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</si>
  <si>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</si>
  <si>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</si>
  <si>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</si>
  <si>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</si>
  <si>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</si>
  <si>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</si>
  <si>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</si>
  <si>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</si>
  <si>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</si>
  <si>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</si>
  <si>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</si>
  <si>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</si>
  <si>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</si>
  <si>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</si>
  <si>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</si>
  <si>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</si>
  <si>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</si>
  <si>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</si>
  <si>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</si>
  <si>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</si>
  <si>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</si>
  <si>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</si>
  <si>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</si>
  <si>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</si>
  <si>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</si>
  <si>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</si>
  <si>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</si>
  <si>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</si>
  <si>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</si>
  <si>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</si>
  <si>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</si>
  <si>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</si>
  <si>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</si>
  <si>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</si>
  <si>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</si>
  <si>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</si>
  <si>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</si>
  <si>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</si>
  <si>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</si>
  <si>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</si>
  <si>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</si>
  <si>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</si>
  <si>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</si>
  <si>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</si>
  <si>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</si>
  <si>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</si>
  <si>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</si>
  <si>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</si>
  <si>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</si>
  <si>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</si>
  <si>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</si>
  <si>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</si>
  <si>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</si>
  <si>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</si>
  <si>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</si>
  <si>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</si>
  <si>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</si>
  <si>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</si>
  <si>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</si>
  <si>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</si>
  <si>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</si>
  <si>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</si>
  <si>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</si>
  <si>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</si>
  <si>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</si>
  <si>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</si>
  <si>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</si>
  <si>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</si>
  <si>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</si>
  <si>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</si>
  <si>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</si>
  <si>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</si>
  <si>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</si>
  <si>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</si>
  <si>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</si>
  <si>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</si>
  <si>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</si>
  <si>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</si>
  <si>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</si>
  <si>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</si>
  <si>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</si>
  <si>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</si>
  <si>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</si>
  <si>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</si>
  <si>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</si>
  <si>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</si>
  <si>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</si>
  <si>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</si>
  <si>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</si>
  <si>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</si>
  <si>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</si>
  <si>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</si>
  <si>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</si>
  <si>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</si>
  <si>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</si>
  <si>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</si>
  <si>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</si>
  <si>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</si>
  <si>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</si>
  <si>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</si>
  <si>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</si>
  <si>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</si>
  <si>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</si>
  <si>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</si>
  <si>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</si>
  <si>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</si>
  <si>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</si>
  <si>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</si>
  <si>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</si>
  <si>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</si>
  <si>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</si>
  <si>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</si>
  <si>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</si>
  <si>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</si>
  <si>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</si>
  <si>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</si>
  <si>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</si>
  <si>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</si>
  <si>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</si>
  <si>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</si>
  <si>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</si>
  <si>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</si>
  <si>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</si>
  <si>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</si>
  <si>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</si>
  <si>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</si>
  <si>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</si>
  <si>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06054300</t>
  </si>
  <si>
    <t>AZERGUES</t>
  </si>
  <si>
    <t>AZERGUES A BELMONT</t>
  </si>
  <si>
    <t>BELMONT</t>
  </si>
  <si>
    <t>39048</t>
  </si>
  <si>
    <t>RCO</t>
  </si>
  <si>
    <t>11,50</t>
  </si>
  <si>
    <t>125</t>
  </si>
  <si>
    <t>AGENCE DE L'EAU RHÔNE MEDITERRANEE CORSE</t>
  </si>
  <si>
    <t>26/08/2020</t>
  </si>
  <si>
    <t>M3</t>
  </si>
  <si>
    <t/>
  </si>
  <si>
    <t>M</t>
  </si>
  <si>
    <t>D</t>
  </si>
  <si>
    <t>PhA</t>
  </si>
  <si>
    <t>15</t>
  </si>
  <si>
    <t>Stable</t>
  </si>
  <si>
    <t>10</t>
  </si>
  <si>
    <t>20</t>
  </si>
  <si>
    <t>PhB</t>
  </si>
  <si>
    <t>25</t>
  </si>
  <si>
    <t>5</t>
  </si>
  <si>
    <t>1</t>
  </si>
  <si>
    <t>PhC</t>
  </si>
  <si>
    <t>2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</si>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</sst>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5" zoomScaleNormal="55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829428</v>
      </c>
      <c r="H23" s="46">
        <v>6530163</v>
      </c>
      <c r="I23" s="46">
        <v>0</v>
      </c>
      <c r="J23" s="46" t="s">
        <v>165</v>
      </c>
      <c r="K23" s="46">
        <v>829301</v>
      </c>
      <c r="L23" s="46">
        <v>6530261</v>
      </c>
      <c r="M23" s="46">
        <v>829398</v>
      </c>
      <c r="N23" s="46">
        <v>6530182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8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33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31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31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118</v>
      </c>
      <c r="F67" s="134" t="s">
        <v>174</v>
      </c>
      <c r="G67" s="134" t="s">
        <v>177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118</v>
      </c>
      <c r="F68" s="134" t="s">
        <v>174</v>
      </c>
      <c r="G68" s="134" t="s">
        <v>177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97</v>
      </c>
      <c r="E69" s="134" t="s">
        <v>113</v>
      </c>
      <c r="F69" s="134" t="s">
        <v>174</v>
      </c>
      <c r="G69" s="134" t="s">
        <v>178</v>
      </c>
      <c r="H69" s="134" t="s">
        <v>171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179</v>
      </c>
      <c r="G70" s="134" t="s">
        <v>175</v>
      </c>
      <c r="H70" s="134" t="s">
        <v>171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123</v>
      </c>
      <c r="F71" s="134" t="s">
        <v>179</v>
      </c>
      <c r="G71" s="134" t="s">
        <v>180</v>
      </c>
      <c r="H71" s="134" t="s">
        <v>171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123</v>
      </c>
      <c r="F72" s="134" t="s">
        <v>179</v>
      </c>
      <c r="G72" s="134" t="s">
        <v>181</v>
      </c>
      <c r="H72" s="134" t="s">
        <v>171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118</v>
      </c>
      <c r="F73" s="134" t="s">
        <v>179</v>
      </c>
      <c r="G73" s="134" t="s">
        <v>175</v>
      </c>
      <c r="H73" s="134" t="s">
        <v>182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183</v>
      </c>
      <c r="G74" s="134" t="s">
        <v>177</v>
      </c>
      <c r="H74" s="134" t="s">
        <v>184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89</v>
      </c>
      <c r="E75" s="134" t="s">
        <v>118</v>
      </c>
      <c r="F75" s="134" t="s">
        <v>183</v>
      </c>
      <c r="G75" s="134" t="s">
        <v>185</v>
      </c>
      <c r="H75" s="134" t="s">
        <v>171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89</v>
      </c>
      <c r="E76" s="134" t="s">
        <v>113</v>
      </c>
      <c r="F76" s="134" t="s">
        <v>183</v>
      </c>
      <c r="G76" s="134" t="s">
        <v>180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118</v>
      </c>
      <c r="F77" s="134" t="s">
        <v>183</v>
      </c>
      <c r="G77" s="134" t="s">
        <v>177</v>
      </c>
      <c r="H77" s="134" t="s">
        <v>171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2020-10-14T09:31:17Z</dcterms:created>
  <dcterms:modified xsi:type="dcterms:W3CDTF">2020-10-14T09:31:19Z</dcterms:modified>
  <cp:category/>
  <cp:version/>
  <cp:contentType/>
  <cp:contentStatus/>
</cp:coreProperties>
</file>