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<sst xmlns="http://schemas.openxmlformats.org/spreadsheetml/2006/main" count="352" uniqueCount="187">
  <si>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</si>
  <si>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</si>
  <si>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</si>
  <si>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</si>
  <si>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</si>
  <si>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</si>
  <si>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</si>
  <si>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</si>
  <si>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</si>
  <si>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</si>
  <si>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</si>
  <si>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</si>
  <si>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</si>
  <si>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</si>
  <si>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</si>
  <si>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</si>
  <si>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</si>
  <si>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</si>
  <si>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</si>
  <si>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</si>
  <si>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</si>
  <si>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</si>
  <si>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</si>
  <si>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</si>
  <si>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</si>
  <si>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</si>
  <si>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</si>
  <si>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</si>
  <si>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</si>
  <si>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</si>
  <si>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</si>
  <si>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</si>
  <si>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</si>
  <si>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</si>
  <si>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</si>
  <si>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</si>
  <si>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</si>
  <si>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</si>
  <si>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</si>
  <si>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</si>
  <si>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</si>
  <si>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</si>
  <si>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</si>
  <si>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</si>
  <si>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</si>
  <si>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</si>
  <si>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</si>
  <si>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</si>
  <si>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</si>
  <si>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</si>
  <si>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</si>
  <si>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</si>
  <si>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</si>
  <si>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</si>
  <si>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</si>
  <si>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</si>
  <si>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</si>
  <si>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</si>
  <si>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</si>
  <si>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</si>
  <si>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</si>
  <si>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</si>
  <si>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</si>
  <si>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</si>
  <si>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</si>
  <si>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</si>
  <si>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</si>
  <si>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</si>
  <si>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</si>
  <si>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</si>
  <si>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</si>
  <si>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</si>
  <si>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</si>
  <si>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</si>
  <si>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</si>
  <si>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</si>
  <si>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</si>
  <si>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</si>
  <si>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</si>
  <si>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</si>
  <si>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</si>
  <si>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</si>
  <si>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</si>
  <si>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</si>
  <si>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</si>
  <si>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</si>
  <si>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</si>
  <si>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</si>
  <si>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</si>
  <si>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</si>
  <si>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</si>
  <si>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</si>
  <si>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</si>
  <si>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</si>
  <si>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</si>
  <si>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</si>
  <si>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</si>
  <si>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</si>
  <si>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</si>
  <si>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</si>
  <si>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</si>
  <si>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</si>
  <si>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</si>
  <si>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</si>
  <si>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</si>
  <si>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</si>
  <si>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</si>
  <si>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</si>
  <si>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</si>
  <si>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</si>
  <si>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</si>
  <si>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</si>
  <si>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</si>
  <si>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</si>
  <si>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</si>
  <si>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</si>
  <si>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</si>
  <si>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</si>
  <si>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</si>
  <si>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</si>
  <si>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</si>
  <si>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</si>
  <si>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</si>
  <si>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</si>
  <si>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</si>
  <si>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</si>
  <si>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</si>
  <si>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</si>
  <si>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</si>
  <si>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</si>
  <si>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</si>
  <si>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</si>
  <si>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</si>
  <si>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</si>
  <si>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</si>
  <si>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</si>
  <si>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</si>
  <si>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</si>
  <si>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</si>
  <si>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</si>
  <si>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</si>
  <si>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</si>
  <si>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</si>
  <si>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</si>
  <si>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</si>
  <si>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</si>
  <si>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</si>
  <si>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</si>
  <si>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</si>
  <si>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</si>
  <si>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</si>
  <si>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</si>
  <si>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</si>
  <si>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</si>
  <si>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</si>
  <si>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</si>
  <si>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</si>
  <si>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</si>
  <si>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</si>
  <si>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</si>
  <si>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06057760</t>
  </si>
  <si>
    <t>MORBIER</t>
  </si>
  <si>
    <t>MORBIER A STE-EUPHEMIE</t>
  </si>
  <si>
    <t>SAINTE-EUPHEMIE</t>
  </si>
  <si>
    <t>01353</t>
  </si>
  <si>
    <t>RCO</t>
  </si>
  <si>
    <t>4,30</t>
  </si>
  <si>
    <t>110,3</t>
  </si>
  <si>
    <t>AGENCE DE L'EAU RHÔNE MEDITERRANEE CORSE</t>
  </si>
  <si>
    <t>19/06/2020</t>
  </si>
  <si>
    <t>TP15</t>
  </si>
  <si>
    <t/>
  </si>
  <si>
    <t>M</t>
  </si>
  <si>
    <t>D</t>
  </si>
  <si>
    <t>P</t>
  </si>
  <si>
    <t>PhA</t>
  </si>
  <si>
    <t>30</t>
  </si>
  <si>
    <t>0</t>
  </si>
  <si>
    <t>Stable</t>
  </si>
  <si>
    <t>20</t>
  </si>
  <si>
    <t>15</t>
  </si>
  <si>
    <t>10</t>
  </si>
  <si>
    <t>PhB</t>
  </si>
  <si>
    <t>5</t>
  </si>
  <si>
    <t>3</t>
  </si>
  <si>
    <t>25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</si>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</sst>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839258</v>
      </c>
      <c r="H23" s="46">
        <v>6542339</v>
      </c>
      <c r="I23" s="46">
        <v>0</v>
      </c>
      <c r="J23" s="46" t="s">
        <v>165</v>
      </c>
      <c r="K23" s="46">
        <v>839353</v>
      </c>
      <c r="L23" s="46">
        <v>6542228</v>
      </c>
      <c r="M23" s="46">
        <v>839292</v>
      </c>
      <c r="N23" s="46">
        <v>6542326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2.51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2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72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 t="s">
        <v>171</v>
      </c>
      <c r="I44" s="99" t="s">
        <v>171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2</v>
      </c>
      <c r="I45" s="99" t="s">
        <v>172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174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22</v>
      </c>
      <c r="I48" s="99" t="s">
        <v>173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171</v>
      </c>
      <c r="I49" s="99" t="s">
        <v>171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1</v>
      </c>
      <c r="I50" s="99" t="s">
        <v>172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83</v>
      </c>
      <c r="E66" s="134" t="s">
        <v>113</v>
      </c>
      <c r="F66" s="134" t="s">
        <v>175</v>
      </c>
      <c r="G66" s="134" t="s">
        <v>176</v>
      </c>
      <c r="H66" s="134" t="s">
        <v>177</v>
      </c>
      <c r="I66" s="134" t="s">
        <v>178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123</v>
      </c>
      <c r="F67" s="134" t="s">
        <v>175</v>
      </c>
      <c r="G67" s="134" t="s">
        <v>179</v>
      </c>
      <c r="H67" s="134" t="s">
        <v>177</v>
      </c>
      <c r="I67" s="134" t="s">
        <v>178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91</v>
      </c>
      <c r="E68" s="134" t="s">
        <v>113</v>
      </c>
      <c r="F68" s="134" t="s">
        <v>175</v>
      </c>
      <c r="G68" s="134" t="s">
        <v>180</v>
      </c>
      <c r="H68" s="134" t="s">
        <v>177</v>
      </c>
      <c r="I68" s="134" t="s">
        <v>178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101</v>
      </c>
      <c r="E69" s="134" t="s">
        <v>118</v>
      </c>
      <c r="F69" s="134" t="s">
        <v>175</v>
      </c>
      <c r="G69" s="134" t="s">
        <v>181</v>
      </c>
      <c r="H69" s="134" t="s">
        <v>177</v>
      </c>
      <c r="I69" s="134" t="s">
        <v>178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123</v>
      </c>
      <c r="F70" s="134" t="s">
        <v>182</v>
      </c>
      <c r="G70" s="134" t="s">
        <v>183</v>
      </c>
      <c r="H70" s="134" t="s">
        <v>177</v>
      </c>
      <c r="I70" s="134" t="s">
        <v>178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118</v>
      </c>
      <c r="F71" s="134" t="s">
        <v>182</v>
      </c>
      <c r="G71" s="134" t="s">
        <v>180</v>
      </c>
      <c r="H71" s="134" t="s">
        <v>184</v>
      </c>
      <c r="I71" s="134" t="s">
        <v>178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113</v>
      </c>
      <c r="F72" s="134" t="s">
        <v>182</v>
      </c>
      <c r="G72" s="134" t="s">
        <v>185</v>
      </c>
      <c r="H72" s="134" t="s">
        <v>177</v>
      </c>
      <c r="I72" s="134" t="s">
        <v>178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97</v>
      </c>
      <c r="E73" s="134" t="s">
        <v>118</v>
      </c>
      <c r="F73" s="134" t="s">
        <v>182</v>
      </c>
      <c r="G73" s="134" t="s">
        <v>180</v>
      </c>
      <c r="H73" s="134" t="s">
        <v>177</v>
      </c>
      <c r="I73" s="134" t="s">
        <v>178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123</v>
      </c>
      <c r="F74" s="134" t="s">
        <v>186</v>
      </c>
      <c r="G74" s="134" t="s">
        <v>181</v>
      </c>
      <c r="H74" s="134" t="s">
        <v>177</v>
      </c>
      <c r="I74" s="134" t="s">
        <v>178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118</v>
      </c>
      <c r="F75" s="134" t="s">
        <v>186</v>
      </c>
      <c r="G75" s="134" t="s">
        <v>180</v>
      </c>
      <c r="H75" s="134" t="s">
        <v>184</v>
      </c>
      <c r="I75" s="134" t="s">
        <v>178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113</v>
      </c>
      <c r="F76" s="134" t="s">
        <v>186</v>
      </c>
      <c r="G76" s="134" t="s">
        <v>179</v>
      </c>
      <c r="H76" s="134" t="s">
        <v>177</v>
      </c>
      <c r="I76" s="134" t="s">
        <v>178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123</v>
      </c>
      <c r="F77" s="134" t="s">
        <v>186</v>
      </c>
      <c r="G77" s="134" t="s">
        <v>181</v>
      </c>
      <c r="H77" s="134" t="s">
        <v>177</v>
      </c>
      <c r="I77" s="134" t="s">
        <v>178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2020-09-18T11:53:40Z</dcterms:created>
  <dcterms:modified xsi:type="dcterms:W3CDTF">2020-09-18T11:53:41Z</dcterms:modified>
  <cp:category/>
  <cp:version/>
  <cp:contentType/>
  <cp:contentStatus/>
</cp:coreProperties>
</file>