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<sst xmlns="http://schemas.openxmlformats.org/spreadsheetml/2006/main" count="321" uniqueCount="168">
  <si>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</si>
  <si>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</si>
  <si>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</si>
  <si>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</si>
  <si>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</si>
  <si>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</si>
  <si>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</si>
  <si>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</si>
  <si>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</si>
  <si>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</si>
  <si>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</si>
  <si>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</si>
  <si>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</si>
  <si>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</si>
  <si>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</si>
  <si>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</si>
  <si>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</si>
  <si>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</si>
  <si>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</si>
  <si>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</si>
  <si>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</si>
  <si>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</si>
  <si>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</si>
  <si>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</si>
  <si>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</si>
  <si>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</si>
  <si>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</si>
  <si>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</si>
  <si>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</si>
  <si>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</si>
  <si>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</si>
  <si>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</si>
  <si>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</si>
  <si>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</si>
  <si>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</si>
  <si>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</si>
  <si>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</si>
  <si>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</si>
  <si>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</si>
  <si>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</si>
  <si>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</si>
  <si>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</si>
  <si>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</si>
  <si>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</si>
  <si>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</si>
  <si>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</si>
  <si>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</si>
  <si>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</si>
  <si>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</si>
  <si>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</si>
  <si>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</si>
  <si>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</si>
  <si>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</si>
  <si>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</si>
  <si>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</si>
  <si>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</si>
  <si>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</si>
  <si>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</si>
  <si>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</si>
  <si>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</si>
  <si>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</si>
  <si>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</si>
  <si>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</si>
  <si>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</si>
  <si>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</si>
  <si>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</si>
  <si>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</si>
  <si>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</si>
  <si>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</si>
  <si>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</si>
  <si>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</si>
  <si>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</si>
  <si>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</si>
  <si>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</si>
  <si>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</si>
  <si>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</si>
  <si>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</si>
  <si>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</si>
  <si>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</si>
  <si>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</si>
  <si>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</si>
  <si>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</si>
  <si>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</si>
  <si>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</si>
  <si>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</si>
  <si>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</si>
  <si>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</si>
  <si>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</si>
  <si>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</si>
  <si>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</si>
  <si>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</si>
  <si>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</si>
  <si>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</si>
  <si>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</si>
  <si>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</si>
  <si>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</si>
  <si>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</si>
  <si>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</si>
  <si>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</si>
  <si>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</si>
  <si>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</si>
  <si>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</si>
  <si>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</si>
  <si>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</si>
  <si>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</si>
  <si>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</si>
  <si>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</si>
  <si>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</si>
  <si>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</si>
  <si>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</si>
  <si>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</si>
  <si>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</si>
  <si>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</si>
  <si>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</si>
  <si>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</si>
  <si>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</si>
  <si>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</si>
  <si>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</si>
  <si>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</si>
  <si>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</si>
  <si>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</si>
  <si>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</si>
  <si>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</si>
  <si>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</si>
  <si>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</si>
  <si>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</si>
  <si>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</si>
  <si>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</si>
  <si>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</si>
  <si>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</si>
  <si>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</si>
  <si>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</si>
  <si>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</si>
  <si>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</si>
  <si>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</si>
  <si>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</si>
  <si>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</si>
  <si>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</si>
  <si>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</si>
  <si>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</si>
  <si>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</si>
  <si>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</si>
  <si>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</si>
  <si>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</si>
  <si>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</si>
  <si>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</si>
  <si>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</si>
  <si>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</si>
  <si>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212</t>
  </si>
  <si>
    <t>18690155900069</t>
  </si>
  <si>
    <t>06057760</t>
  </si>
  <si>
    <t>MORBIER</t>
  </si>
  <si>
    <t>MORBIER A STE-EUPHEMIE</t>
  </si>
  <si>
    <t>SAINTE-EUPHEMIE</t>
  </si>
  <si>
    <t>01353</t>
  </si>
  <si>
    <t>RCO</t>
  </si>
  <si>
    <t>Agence de l’Eau RMC</t>
  </si>
  <si>
    <t>06057760*2021-04-22*I</t>
  </si>
  <si>
    <t>22/04/2021</t>
  </si>
  <si>
    <t>TP15</t>
  </si>
  <si>
    <t/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</si>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</sst>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839258</v>
      </c>
      <c r="H23" s="46">
        <v>6542339</v>
      </c>
      <c r="I23" s="46" t="s">
        <v>148</v>
      </c>
      <c r="J23" s="46" t="s">
        <v>155</v>
      </c>
      <c r="K23" s="46">
        <v>839343</v>
      </c>
      <c r="L23" s="46">
        <v>6542228</v>
      </c>
      <c r="M23" s="46">
        <v>839292</v>
      </c>
      <c r="N23" s="46">
        <v>6542326</v>
      </c>
      <c r="O23" s="48">
        <v>4.3</v>
      </c>
      <c r="P23" s="48">
        <v>115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156</v>
      </c>
      <c r="B26" s="54" t="s">
        <v>157</v>
      </c>
      <c r="C26" s="54"/>
      <c r="D26" s="55" t="s">
        <v>158</v>
      </c>
      <c r="E26" s="56">
        <v>32939196500038</v>
      </c>
      <c r="F26" s="54" t="s">
        <v>58</v>
      </c>
      <c r="G26" s="54" t="s">
        <v>159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158</v>
      </c>
      <c r="E39" s="97">
        <v>2.88</v>
      </c>
      <c r="F39" s="98" t="s">
        <v>77</v>
      </c>
      <c r="G39" s="99" t="s">
        <v>78</v>
      </c>
      <c r="H39" s="100" t="s">
        <v>160</v>
      </c>
      <c r="I39" s="100" t="s">
        <v>160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160</v>
      </c>
      <c r="I40" s="100" t="s">
        <v>160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160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161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73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160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160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160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21</v>
      </c>
      <c r="I48" s="100" t="s">
        <v>162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160</v>
      </c>
      <c r="I49" s="100" t="s">
        <v>163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158</v>
      </c>
      <c r="C66" s="134" t="s">
        <v>134</v>
      </c>
      <c r="D66" s="135" t="s">
        <v>83</v>
      </c>
      <c r="E66" s="135" t="s">
        <v>113</v>
      </c>
      <c r="F66" s="135" t="s">
        <v>164</v>
      </c>
      <c r="G66" s="135">
        <v>20</v>
      </c>
      <c r="H66" s="135" t="s">
        <v>160</v>
      </c>
      <c r="I66" s="135" t="s">
        <v>165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123</v>
      </c>
      <c r="F67" s="135" t="s">
        <v>164</v>
      </c>
      <c r="G67" s="135">
        <v>10</v>
      </c>
      <c r="H67" s="135" t="s">
        <v>160</v>
      </c>
      <c r="I67" s="135" t="s">
        <v>165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164</v>
      </c>
      <c r="G68" s="135">
        <v>20</v>
      </c>
      <c r="H68" s="135" t="s">
        <v>160</v>
      </c>
      <c r="I68" s="135" t="s">
        <v>165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164</v>
      </c>
      <c r="G69" s="135">
        <v>15</v>
      </c>
      <c r="H69" s="135" t="s">
        <v>160</v>
      </c>
      <c r="I69" s="135" t="s">
        <v>165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166</v>
      </c>
      <c r="G70" s="135">
        <v>5</v>
      </c>
      <c r="H70" s="135" t="s">
        <v>160</v>
      </c>
      <c r="I70" s="135" t="s">
        <v>165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166</v>
      </c>
      <c r="G71" s="135">
        <v>15</v>
      </c>
      <c r="H71" s="135" t="s">
        <v>160</v>
      </c>
      <c r="I71" s="135" t="s">
        <v>165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166</v>
      </c>
      <c r="G72" s="135">
        <v>10</v>
      </c>
      <c r="H72" s="135" t="s">
        <v>160</v>
      </c>
      <c r="I72" s="135" t="s">
        <v>165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166</v>
      </c>
      <c r="G73" s="135">
        <v>10</v>
      </c>
      <c r="H73" s="135" t="s">
        <v>147</v>
      </c>
      <c r="I73" s="135" t="s">
        <v>165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167</v>
      </c>
      <c r="G74" s="135">
        <v>5</v>
      </c>
      <c r="H74" s="135" t="s">
        <v>160</v>
      </c>
      <c r="I74" s="135" t="s">
        <v>165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167</v>
      </c>
      <c r="G75" s="135">
        <v>15</v>
      </c>
      <c r="H75" s="135" t="s">
        <v>160</v>
      </c>
      <c r="I75" s="135" t="s">
        <v>165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167</v>
      </c>
      <c r="G76" s="135">
        <v>15</v>
      </c>
      <c r="H76" s="135" t="s">
        <v>146</v>
      </c>
      <c r="I76" s="135" t="s">
        <v>165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167</v>
      </c>
      <c r="G77" s="135">
        <v>10</v>
      </c>
      <c r="H77" s="135" t="s">
        <v>160</v>
      </c>
      <c r="I77" s="135" t="s">
        <v>165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2021-10-12T12:00:41Z</dcterms:created>
  <dcterms:modified xsi:type="dcterms:W3CDTF">2021-10-12T12:00:42Z</dcterms:modified>
  <cp:category/>
  <cp:version/>
  <cp:contentType/>
  <cp:contentStatus/>
</cp:coreProperties>
</file>