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<sst xmlns="http://schemas.openxmlformats.org/spreadsheetml/2006/main" count="353" uniqueCount="185">
  <si>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</si>
  <si>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</si>
  <si>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</si>
  <si>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</si>
  <si>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</si>
  <si>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</si>
  <si>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</si>
  <si>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</si>
  <si>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</si>
  <si>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</si>
  <si>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</si>
  <si>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</si>
  <si>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</si>
  <si>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</si>
  <si>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</si>
  <si>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</si>
  <si>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</si>
  <si>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</si>
  <si>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</si>
  <si>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</si>
  <si>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</si>
  <si>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</si>
  <si>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</si>
  <si>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</si>
  <si>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</si>
  <si>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</si>
  <si>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</si>
  <si>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</si>
  <si>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</si>
  <si>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</si>
  <si>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</si>
  <si>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</si>
  <si>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</si>
  <si>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</si>
  <si>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</si>
  <si>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</si>
  <si>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</si>
  <si>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</si>
  <si>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</si>
  <si>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</si>
  <si>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</si>
  <si>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</si>
  <si>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</si>
  <si>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</si>
  <si>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</si>
  <si>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</si>
  <si>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</si>
  <si>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</si>
  <si>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</si>
  <si>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</si>
  <si>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</si>
  <si>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</si>
  <si>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</si>
  <si>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</si>
  <si>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</si>
  <si>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</si>
  <si>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</si>
  <si>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</si>
  <si>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</si>
  <si>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</si>
  <si>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</si>
  <si>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</si>
  <si>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</si>
  <si>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</si>
  <si>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</si>
  <si>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</si>
  <si>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</si>
  <si>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</si>
  <si>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</si>
  <si>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</si>
  <si>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</si>
  <si>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</si>
  <si>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</si>
  <si>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</si>
  <si>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</si>
  <si>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</si>
  <si>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</si>
  <si>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</si>
  <si>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</si>
  <si>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</si>
  <si>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</si>
  <si>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</si>
  <si>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</si>
  <si>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</si>
  <si>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</si>
  <si>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</si>
  <si>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</si>
  <si>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</si>
  <si>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</si>
  <si>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</si>
  <si>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</si>
  <si>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</si>
  <si>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</si>
  <si>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</si>
  <si>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</si>
  <si>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</si>
  <si>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</si>
  <si>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</si>
  <si>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</si>
  <si>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</si>
  <si>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</si>
  <si>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</si>
  <si>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</si>
  <si>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</si>
  <si>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</si>
  <si>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</si>
  <si>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</si>
  <si>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</si>
  <si>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</si>
  <si>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</si>
  <si>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</si>
  <si>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</si>
  <si>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</si>
  <si>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</si>
  <si>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</si>
  <si>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</si>
  <si>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</si>
  <si>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</si>
  <si>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</si>
  <si>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</si>
  <si>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</si>
  <si>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</si>
  <si>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</si>
  <si>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</si>
  <si>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</si>
  <si>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</si>
  <si>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</si>
  <si>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</si>
  <si>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</si>
  <si>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</si>
  <si>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</si>
  <si>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</si>
  <si>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</si>
  <si>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</si>
  <si>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</si>
  <si>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</si>
  <si>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</si>
  <si>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</si>
  <si>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</si>
  <si>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</si>
  <si>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</si>
  <si>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</si>
  <si>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</si>
  <si>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</si>
  <si>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</si>
  <si>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</si>
  <si>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</si>
  <si>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</si>
  <si>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</si>
  <si>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</si>
  <si>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</si>
  <si>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</si>
  <si>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</si>
  <si>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</si>
  <si>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</si>
  <si>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</si>
  <si>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</si>
  <si>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</si>
  <si>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</si>
  <si>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</si>
  <si>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06057770</t>
  </si>
  <si>
    <t>FORMANS</t>
  </si>
  <si>
    <t>FORMANS A ST-BERNARD</t>
  </si>
  <si>
    <t>SAINT-BERNARD</t>
  </si>
  <si>
    <t>21542</t>
  </si>
  <si>
    <t>RCO</t>
  </si>
  <si>
    <t>6,33</t>
  </si>
  <si>
    <t>87</t>
  </si>
  <si>
    <t>AGENCE DE L'EAU RHÔNE MEDITERRANEE CORSE</t>
  </si>
  <si>
    <t>27/08/2020</t>
  </si>
  <si>
    <t>TP15</t>
  </si>
  <si>
    <t/>
  </si>
  <si>
    <t>M</t>
  </si>
  <si>
    <t>D</t>
  </si>
  <si>
    <t>PhA</t>
  </si>
  <si>
    <t>20</t>
  </si>
  <si>
    <t>Stable</t>
  </si>
  <si>
    <t>25</t>
  </si>
  <si>
    <t>40</t>
  </si>
  <si>
    <t>PhB</t>
  </si>
  <si>
    <t>10</t>
  </si>
  <si>
    <t>1</t>
  </si>
  <si>
    <t>2</t>
  </si>
  <si>
    <t>15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</si>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</sst>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-Zone%20d'&#233;change\0.1-Autre\00-FICHE%20ILLUSTRATION\Fiche%20illustration_28-09-20_v4b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55" zoomScaleNormal="55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28.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835277</v>
      </c>
      <c r="H23" s="46">
        <v>6539686</v>
      </c>
      <c r="I23" s="46">
        <v>0</v>
      </c>
      <c r="J23" s="46" t="s">
        <v>165</v>
      </c>
      <c r="K23" s="46">
        <v>835281</v>
      </c>
      <c r="L23" s="46">
        <v>6539641</v>
      </c>
      <c r="M23" s="46">
        <v>835274</v>
      </c>
      <c r="N23" s="46">
        <v>6539560</v>
      </c>
      <c r="O23" s="46" t="s">
        <v>166</v>
      </c>
      <c r="P23" s="46" t="s">
        <v>167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168</v>
      </c>
      <c r="B26" s="53"/>
      <c r="C26" s="53"/>
      <c r="D26" s="54" t="s">
        <v>169</v>
      </c>
      <c r="E26" s="55">
        <v>32939196500038</v>
      </c>
      <c r="F26" s="53" t="s">
        <v>58</v>
      </c>
      <c r="G26" s="53" t="s">
        <v>170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169</v>
      </c>
      <c r="E39" s="96">
        <v>3.67</v>
      </c>
      <c r="F39" s="97" t="s">
        <v>77</v>
      </c>
      <c r="G39" s="98" t="s">
        <v>78</v>
      </c>
      <c r="H39" s="99" t="s">
        <v>171</v>
      </c>
      <c r="I39" s="99" t="s">
        <v>171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 t="s">
        <v>171</v>
      </c>
      <c r="I40" s="99" t="s">
        <v>171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 t="s">
        <v>171</v>
      </c>
      <c r="B41" s="103"/>
      <c r="C41" s="103"/>
      <c r="D41" s="103"/>
      <c r="E41" s="104"/>
      <c r="F41" s="97" t="s">
        <v>82</v>
      </c>
      <c r="G41" s="98" t="s">
        <v>83</v>
      </c>
      <c r="H41" s="99" t="s">
        <v>171</v>
      </c>
      <c r="I41" s="99" t="s">
        <v>171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>
        <v>3</v>
      </c>
      <c r="I42" s="99" t="s">
        <v>172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92</v>
      </c>
      <c r="I43" s="99" t="s">
        <v>173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>
        <v>1</v>
      </c>
      <c r="I44" s="99" t="s">
        <v>172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 t="s">
        <v>171</v>
      </c>
      <c r="I45" s="99" t="s">
        <v>171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 t="s">
        <v>171</v>
      </c>
      <c r="I46" s="99" t="s">
        <v>171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>
        <v>1</v>
      </c>
      <c r="I47" s="99" t="s">
        <v>172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>
        <v>4</v>
      </c>
      <c r="I48" s="99" t="s">
        <v>172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 t="s">
        <v>171</v>
      </c>
      <c r="I49" s="99" t="s">
        <v>171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 t="s">
        <v>171</v>
      </c>
      <c r="I50" s="99" t="s">
        <v>171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1.01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169</v>
      </c>
      <c r="C66" s="133" t="s">
        <v>134</v>
      </c>
      <c r="D66" s="134" t="s">
        <v>85</v>
      </c>
      <c r="E66" s="134" t="s">
        <v>123</v>
      </c>
      <c r="F66" s="134" t="s">
        <v>174</v>
      </c>
      <c r="G66" s="134" t="s">
        <v>175</v>
      </c>
      <c r="H66" s="134" t="s">
        <v>171</v>
      </c>
      <c r="I66" s="134" t="s">
        <v>176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89</v>
      </c>
      <c r="E67" s="134" t="s">
        <v>118</v>
      </c>
      <c r="F67" s="134" t="s">
        <v>174</v>
      </c>
      <c r="G67" s="134" t="s">
        <v>177</v>
      </c>
      <c r="H67" s="134" t="s">
        <v>171</v>
      </c>
      <c r="I67" s="134" t="s">
        <v>176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95</v>
      </c>
      <c r="E68" s="134" t="s">
        <v>113</v>
      </c>
      <c r="F68" s="134" t="s">
        <v>174</v>
      </c>
      <c r="G68" s="134" t="s">
        <v>178</v>
      </c>
      <c r="H68" s="134" t="s">
        <v>171</v>
      </c>
      <c r="I68" s="134" t="s">
        <v>176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97</v>
      </c>
      <c r="E69" s="134" t="s">
        <v>113</v>
      </c>
      <c r="F69" s="134" t="s">
        <v>174</v>
      </c>
      <c r="G69" s="134" t="s">
        <v>175</v>
      </c>
      <c r="H69" s="134" t="s">
        <v>171</v>
      </c>
      <c r="I69" s="134" t="s">
        <v>176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87</v>
      </c>
      <c r="E70" s="134" t="s">
        <v>123</v>
      </c>
      <c r="F70" s="134" t="s">
        <v>179</v>
      </c>
      <c r="G70" s="134" t="s">
        <v>180</v>
      </c>
      <c r="H70" s="134" t="s">
        <v>171</v>
      </c>
      <c r="I70" s="134" t="s">
        <v>176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87</v>
      </c>
      <c r="E71" s="134" t="s">
        <v>118</v>
      </c>
      <c r="F71" s="134" t="s">
        <v>179</v>
      </c>
      <c r="G71" s="134" t="s">
        <v>175</v>
      </c>
      <c r="H71" s="134" t="s">
        <v>181</v>
      </c>
      <c r="I71" s="134" t="s">
        <v>176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87</v>
      </c>
      <c r="E72" s="134" t="s">
        <v>113</v>
      </c>
      <c r="F72" s="134" t="s">
        <v>179</v>
      </c>
      <c r="G72" s="134" t="s">
        <v>178</v>
      </c>
      <c r="H72" s="134" t="s">
        <v>182</v>
      </c>
      <c r="I72" s="134" t="s">
        <v>176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87</v>
      </c>
      <c r="E73" s="134" t="s">
        <v>123</v>
      </c>
      <c r="F73" s="134" t="s">
        <v>179</v>
      </c>
      <c r="G73" s="134" t="s">
        <v>183</v>
      </c>
      <c r="H73" s="134" t="s">
        <v>171</v>
      </c>
      <c r="I73" s="134" t="s">
        <v>176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87</v>
      </c>
      <c r="E74" s="134" t="s">
        <v>118</v>
      </c>
      <c r="F74" s="134" t="s">
        <v>184</v>
      </c>
      <c r="G74" s="134" t="s">
        <v>175</v>
      </c>
      <c r="H74" s="134" t="s">
        <v>181</v>
      </c>
      <c r="I74" s="134" t="s">
        <v>176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87</v>
      </c>
      <c r="E75" s="134" t="s">
        <v>113</v>
      </c>
      <c r="F75" s="134" t="s">
        <v>184</v>
      </c>
      <c r="G75" s="134" t="s">
        <v>180</v>
      </c>
      <c r="H75" s="134" t="s">
        <v>182</v>
      </c>
      <c r="I75" s="134" t="s">
        <v>176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87</v>
      </c>
      <c r="E76" s="134" t="s">
        <v>123</v>
      </c>
      <c r="F76" s="134" t="s">
        <v>184</v>
      </c>
      <c r="G76" s="134" t="s">
        <v>183</v>
      </c>
      <c r="H76" s="134" t="s">
        <v>171</v>
      </c>
      <c r="I76" s="134" t="s">
        <v>176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87</v>
      </c>
      <c r="E77" s="134" t="s">
        <v>118</v>
      </c>
      <c r="F77" s="134" t="s">
        <v>184</v>
      </c>
      <c r="G77" s="134" t="s">
        <v>180</v>
      </c>
      <c r="H77" s="134" t="s">
        <v>181</v>
      </c>
      <c r="I77" s="134" t="s">
        <v>176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grebe.cdd2</dc:creator>
  <cp:keywords/>
  <dc:description/>
  <cp:lastModifiedBy>grebe.cdd2</cp:lastModifiedBy>
  <dcterms:created xsi:type="dcterms:W3CDTF">2020-10-14T11:00:57Z</dcterms:created>
  <dcterms:modified xsi:type="dcterms:W3CDTF">2020-10-14T11:00:59Z</dcterms:modified>
  <cp:category/>
  <cp:version/>
  <cp:contentType/>
  <cp:contentStatus/>
</cp:coreProperties>
</file>