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<sst xmlns="http://schemas.openxmlformats.org/spreadsheetml/2006/main" count="305" uniqueCount="159">
  <si>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</si>
  <si>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</si>
  <si>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</si>
  <si>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</si>
  <si>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</si>
  <si>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</si>
  <si>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</si>
  <si>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</si>
  <si>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</si>
  <si>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</si>
  <si>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</si>
  <si>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</si>
  <si>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</si>
  <si>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</si>
  <si>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</si>
  <si>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</si>
  <si>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</si>
  <si>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</si>
  <si>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</si>
  <si>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</si>
  <si>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</si>
  <si>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</si>
  <si>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</si>
  <si>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</si>
  <si>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</si>
  <si>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</si>
  <si>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</si>
  <si>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</si>
  <si>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</si>
  <si>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</si>
  <si>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</si>
  <si>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</si>
  <si>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</si>
  <si>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</si>
  <si>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</si>
  <si>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</si>
  <si>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</si>
  <si>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</si>
  <si>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</si>
  <si>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</si>
  <si>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</si>
  <si>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</si>
  <si>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</si>
  <si>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</si>
  <si>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</si>
  <si>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</si>
  <si>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</si>
  <si>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</si>
  <si>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</si>
  <si>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</si>
  <si>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</si>
  <si>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</si>
  <si>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</si>
  <si>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06068900</t>
  </si>
  <si>
    <t>USSES</t>
  </si>
  <si>
    <t>USSES A CRUSEILLES 4</t>
  </si>
  <si>
    <t>CRUSEILLES</t>
  </si>
  <si>
    <t>Réseau de contrôle et surveillance</t>
  </si>
  <si>
    <t>facultatif #</t>
  </si>
  <si>
    <t>CODE_OPERATION</t>
  </si>
  <si>
    <t>TYPO_NATIONALE</t>
  </si>
  <si>
    <t>16/06/2021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</si>
  <si>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</si>
  <si>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</si>
  <si>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</si>
  <si>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</si>
  <si>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</si>
  <si>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</si>
  <si>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</si>
  <si>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</si>
  <si>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</si>
  <si>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</si>
  <si>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</si>
  <si>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</si>
  <si>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</si>
  <si>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</si>
  <si>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</si>
  <si>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</si>
  <si>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</si>
  <si>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</si>
  <si>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</si>
  <si>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</si>
  <si>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</si>
  <si>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</si>
  <si>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</si>
  <si>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</si>
  <si>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</si>
  <si>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</si>
  <si>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</si>
  <si>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</si>
  <si>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</si>
  <si>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</si>
  <si>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</si>
  <si>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</si>
  <si>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</si>
  <si>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</si>
  <si>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</si>
  <si>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</si>
  <si>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</si>
  <si>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</si>
  <si>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</si>
  <si>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</si>
  <si>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</si>
  <si>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</si>
  <si>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</si>
  <si>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</si>
  <si>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</si>
  <si>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</si>
  <si>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</si>
  <si>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</si>
  <si>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</si>
  <si>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</si>
  <si>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</si>
  <si>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</si>
  <si>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</si>
  <si>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</si>
  <si>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</si>
  <si>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</si>
  <si>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</si>
  <si>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</si>
  <si>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</si>
  <si>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</si>
  <si>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</si>
  <si>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</si>
  <si>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</si>
  <si>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</si>
  <si>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</si>
  <si>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</si>
  <si>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</si>
  <si>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</si>
  <si>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</si>
  <si>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</si>
  <si>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</si>
  <si>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</si>
  <si>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</si>
  <si>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</si>
  <si>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</si>
  <si>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</si>
  <si>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</si>
  <si>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</si>
  <si>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</si>
  <si>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</si>
  <si>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</si>
  <si>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</si>
  <si>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</si>
  <si>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</si>
  <si>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</si>
  <si>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</si>
  <si>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</si>
  <si>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</si>
  <si>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</si>
  <si>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</si>
  <si>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</si>
  <si>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</si>
  <si>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</si>
  <si>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</si>
  <si>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</si>
  <si>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</si>
  <si>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USCRU_2021-06-16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</si>
</sst>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USCRU\21012_USCRU_16-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AD84-D9FB-4E37-993A-F5025B92F5F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156</v>
      </c>
      <c r="B23" s="39" t="s">
        <v>53</v>
      </c>
      <c r="C23" s="40" t="s">
        <v>54</v>
      </c>
      <c r="D23" s="40" t="s">
        <v>55</v>
      </c>
      <c r="E23" s="40" t="s">
        <v>56</v>
      </c>
      <c r="F23" s="39">
        <v>74096</v>
      </c>
      <c r="G23" s="40">
        <v>943355</v>
      </c>
      <c r="H23" s="40">
        <v>6551610</v>
      </c>
      <c r="I23" s="40">
        <v>601</v>
      </c>
      <c r="J23" s="40" t="s">
        <v>57</v>
      </c>
      <c r="K23" s="39">
        <v>943359.9295717551</v>
      </c>
      <c r="L23" s="39">
        <v>6551607.317617266</v>
      </c>
      <c r="M23" s="39">
        <v>943299.5329588831</v>
      </c>
      <c r="N23" s="39">
        <v>6551490.665770125</v>
      </c>
      <c r="O23" s="40">
        <v>11.4</v>
      </c>
      <c r="P23" s="40">
        <v>137</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8.183333333333335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42</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4</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35</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15</v>
      </c>
      <c r="H66" s="91">
        <v>0</v>
      </c>
      <c r="I66" s="91"/>
      <c r="J66" s="91"/>
      <c r="K66" s="91">
        <v>0</v>
      </c>
    </row>
    <row r="67" spans="1:11" ht="12.75">
      <c r="A67" s="127" t="s">
        <v>53</v>
      </c>
      <c r="B67" s="128" t="s">
        <v>61</v>
      </c>
      <c r="C67" s="126" t="s">
        <v>143</v>
      </c>
      <c r="D67" s="91" t="s">
        <v>89</v>
      </c>
      <c r="E67" s="91" t="s">
        <v>120</v>
      </c>
      <c r="F67" s="95" t="s">
        <v>142</v>
      </c>
      <c r="G67" s="95">
        <v>20</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98</v>
      </c>
      <c r="E69" s="91" t="s">
        <v>125</v>
      </c>
      <c r="F69" s="95" t="s">
        <v>142</v>
      </c>
      <c r="G69" s="95">
        <v>15</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93</v>
      </c>
      <c r="E71" s="91" t="s">
        <v>125</v>
      </c>
      <c r="F71" s="95" t="s">
        <v>147</v>
      </c>
      <c r="G71" s="95">
        <v>15</v>
      </c>
      <c r="H71" s="95">
        <v>2</v>
      </c>
      <c r="I71" s="95"/>
      <c r="J71" s="95"/>
      <c r="K71" s="91">
        <v>0</v>
      </c>
    </row>
    <row r="72" spans="1:11" ht="12.75">
      <c r="A72" s="127" t="s">
        <v>53</v>
      </c>
      <c r="B72" s="128" t="s">
        <v>61</v>
      </c>
      <c r="C72" s="126" t="s">
        <v>149</v>
      </c>
      <c r="D72" s="91" t="s">
        <v>96</v>
      </c>
      <c r="E72" s="91" t="s">
        <v>130</v>
      </c>
      <c r="F72" s="95" t="s">
        <v>147</v>
      </c>
      <c r="G72" s="95">
        <v>15</v>
      </c>
      <c r="H72" s="95">
        <v>0</v>
      </c>
      <c r="I72" s="95"/>
      <c r="J72" s="95"/>
      <c r="K72" s="91">
        <v>0</v>
      </c>
    </row>
    <row r="73" spans="1:11" ht="12.75">
      <c r="A73" s="127" t="s">
        <v>53</v>
      </c>
      <c r="B73" s="128" t="s">
        <v>61</v>
      </c>
      <c r="C73" s="126" t="s">
        <v>150</v>
      </c>
      <c r="D73" s="91" t="s">
        <v>108</v>
      </c>
      <c r="E73" s="91" t="s">
        <v>130</v>
      </c>
      <c r="F73" s="95" t="s">
        <v>147</v>
      </c>
      <c r="G73" s="95">
        <v>10</v>
      </c>
      <c r="H73" s="95">
        <v>0</v>
      </c>
      <c r="I73" s="95"/>
      <c r="J73" s="95"/>
      <c r="K73" s="91">
        <v>0</v>
      </c>
    </row>
    <row r="74" spans="1:11" ht="12.75">
      <c r="A74" s="127" t="s">
        <v>53</v>
      </c>
      <c r="B74" s="128" t="s">
        <v>61</v>
      </c>
      <c r="C74" s="126" t="s">
        <v>151</v>
      </c>
      <c r="D74" s="91" t="s">
        <v>93</v>
      </c>
      <c r="E74" s="91" t="s">
        <v>120</v>
      </c>
      <c r="F74" s="95" t="s">
        <v>152</v>
      </c>
      <c r="G74" s="95">
        <v>5</v>
      </c>
      <c r="H74" s="95">
        <v>2</v>
      </c>
      <c r="I74" s="95"/>
      <c r="J74" s="95"/>
      <c r="K74" s="91">
        <v>0</v>
      </c>
    </row>
    <row r="75" spans="1:11" ht="12.75">
      <c r="A75" s="127" t="s">
        <v>53</v>
      </c>
      <c r="B75" s="128" t="s">
        <v>61</v>
      </c>
      <c r="C75" s="126" t="s">
        <v>153</v>
      </c>
      <c r="D75" s="91" t="s">
        <v>93</v>
      </c>
      <c r="E75" s="91" t="s">
        <v>135</v>
      </c>
      <c r="F75" s="95" t="s">
        <v>152</v>
      </c>
      <c r="G75" s="95">
        <v>10</v>
      </c>
      <c r="H75" s="95">
        <v>0</v>
      </c>
      <c r="I75" s="95"/>
      <c r="J75" s="95"/>
      <c r="K75" s="91">
        <v>0</v>
      </c>
    </row>
    <row r="76" spans="1:11" ht="12.75">
      <c r="A76" s="127" t="s">
        <v>53</v>
      </c>
      <c r="B76" s="128" t="s">
        <v>61</v>
      </c>
      <c r="C76" s="126" t="s">
        <v>154</v>
      </c>
      <c r="D76" s="91" t="s">
        <v>108</v>
      </c>
      <c r="E76" s="91" t="s">
        <v>125</v>
      </c>
      <c r="F76" s="95" t="s">
        <v>152</v>
      </c>
      <c r="G76" s="95">
        <v>15</v>
      </c>
      <c r="H76" s="95">
        <v>0</v>
      </c>
      <c r="I76" s="95"/>
      <c r="J76" s="95"/>
      <c r="K76" s="91">
        <v>0</v>
      </c>
    </row>
    <row r="77" spans="1:11" ht="12.75">
      <c r="A77" s="127" t="s">
        <v>53</v>
      </c>
      <c r="B77" s="128" t="s">
        <v>61</v>
      </c>
      <c r="C77" s="126" t="s">
        <v>155</v>
      </c>
      <c r="D77" s="91" t="s">
        <v>108</v>
      </c>
      <c r="E77" s="91" t="s">
        <v>120</v>
      </c>
      <c r="F77" s="95" t="s">
        <v>152</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2021-06-23T06:51:16Z</dcterms:created>
  <dcterms:modified xsi:type="dcterms:W3CDTF">2021-06-23T06:51:17Z</dcterms:modified>
  <cp:category/>
  <cp:version/>
  <cp:contentType/>
  <cp:contentStatus/>
</cp:coreProperties>
</file>