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<sst xmlns="http://schemas.openxmlformats.org/spreadsheetml/2006/main" count="348" uniqueCount="185">
  <si>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</si>
  <si>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</si>
  <si>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</si>
  <si>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</si>
  <si>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</si>
  <si>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</si>
  <si>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</si>
  <si>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</si>
  <si>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</si>
  <si>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</si>
  <si>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</si>
  <si>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</si>
  <si>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</si>
  <si>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</si>
  <si>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</si>
  <si>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</si>
  <si>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</si>
  <si>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</si>
  <si>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</si>
  <si>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</si>
  <si>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</si>
  <si>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</si>
  <si>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</si>
  <si>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</si>
  <si>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</si>
  <si>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</si>
  <si>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</si>
  <si>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</si>
  <si>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</si>
  <si>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</si>
  <si>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</si>
  <si>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</si>
  <si>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</si>
  <si>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</si>
  <si>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</si>
  <si>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</si>
  <si>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</si>
  <si>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</si>
  <si>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</si>
  <si>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</si>
  <si>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</si>
  <si>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</si>
  <si>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</si>
  <si>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</si>
  <si>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</si>
  <si>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</si>
  <si>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</si>
  <si>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</si>
  <si>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</si>
  <si>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</si>
  <si>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</si>
  <si>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</si>
  <si>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</si>
  <si>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</si>
  <si>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</si>
  <si>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</si>
  <si>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</si>
  <si>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</si>
  <si>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</si>
  <si>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</si>
  <si>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</si>
  <si>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</si>
  <si>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</si>
  <si>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</si>
  <si>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</si>
  <si>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</si>
  <si>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</si>
  <si>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</si>
  <si>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</si>
  <si>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</si>
  <si>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</si>
  <si>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</si>
  <si>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</si>
  <si>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</si>
  <si>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</si>
  <si>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</si>
  <si>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</si>
  <si>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</si>
  <si>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</si>
  <si>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</si>
  <si>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</si>
  <si>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</si>
  <si>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</si>
  <si>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</si>
  <si>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</si>
  <si>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</si>
  <si>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</si>
  <si>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</si>
  <si>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</si>
  <si>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</si>
  <si>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</si>
  <si>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</si>
  <si>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</si>
  <si>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</si>
  <si>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</si>
  <si>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</si>
  <si>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</si>
  <si>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</si>
  <si>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</si>
  <si>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</si>
  <si>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</si>
  <si>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</si>
  <si>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</si>
  <si>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</si>
  <si>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</si>
  <si>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</si>
  <si>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</si>
  <si>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</si>
  <si>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</si>
  <si>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</si>
  <si>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</si>
  <si>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</si>
  <si>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</si>
  <si>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</si>
  <si>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</si>
  <si>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</si>
  <si>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</si>
  <si>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</si>
  <si>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</si>
  <si>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</si>
  <si>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</si>
  <si>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</si>
  <si>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</si>
  <si>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</si>
  <si>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</si>
  <si>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</si>
  <si>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</si>
  <si>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</si>
  <si>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</si>
  <si>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</si>
  <si>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</si>
  <si>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</si>
  <si>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</si>
  <si>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</si>
  <si>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</si>
  <si>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</si>
  <si>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</si>
  <si>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</si>
  <si>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</si>
  <si>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</si>
  <si>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</si>
  <si>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</si>
  <si>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</si>
  <si>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</si>
  <si>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</si>
  <si>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</si>
  <si>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</si>
  <si>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</si>
  <si>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</si>
  <si>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</si>
  <si>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</si>
  <si>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</si>
  <si>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</si>
  <si>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</si>
  <si>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</si>
  <si>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</si>
  <si>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</si>
  <si>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</si>
  <si>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</si>
  <si>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</si>
  <si>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06082500</t>
  </si>
  <si>
    <t>BOURBRE</t>
  </si>
  <si>
    <t>BOURBRE A TIGNIEU-JAMEYZIEU</t>
  </si>
  <si>
    <t>TIGNIEU-JAMEYZIEU</t>
  </si>
  <si>
    <t>38507</t>
  </si>
  <si>
    <t>RCS</t>
  </si>
  <si>
    <t>17,25</t>
  </si>
  <si>
    <t>226</t>
  </si>
  <si>
    <t>AGENCE DE L'EAU RHÔNE MEDITERRANEE CORSE</t>
  </si>
  <si>
    <t>26/08/2020</t>
  </si>
  <si>
    <t>M5</t>
  </si>
  <si>
    <t>M</t>
  </si>
  <si>
    <t>D</t>
  </si>
  <si>
    <t/>
  </si>
  <si>
    <t>P</t>
  </si>
  <si>
    <t>PhA</t>
  </si>
  <si>
    <t>30</t>
  </si>
  <si>
    <t>Stable</t>
  </si>
  <si>
    <t>40</t>
  </si>
  <si>
    <t>20</t>
  </si>
  <si>
    <t>PhB</t>
  </si>
  <si>
    <t>25</t>
  </si>
  <si>
    <t>1</t>
  </si>
  <si>
    <t>PhC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</si>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</sst>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867947</v>
      </c>
      <c r="H23" s="46">
        <v>6515147</v>
      </c>
      <c r="I23" s="46">
        <v>0</v>
      </c>
      <c r="J23" s="46" t="s">
        <v>165</v>
      </c>
      <c r="K23" s="46">
        <v>867955</v>
      </c>
      <c r="L23" s="46">
        <v>6515244</v>
      </c>
      <c r="M23" s="46">
        <v>867923</v>
      </c>
      <c r="N23" s="46">
        <v>6515466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14.25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6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64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15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173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173</v>
      </c>
      <c r="I47" s="99" t="s">
        <v>173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10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173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118</v>
      </c>
      <c r="F66" s="134" t="s">
        <v>175</v>
      </c>
      <c r="G66" s="134" t="s">
        <v>176</v>
      </c>
      <c r="H66" s="134" t="s">
        <v>173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175</v>
      </c>
      <c r="G67" s="134" t="s">
        <v>178</v>
      </c>
      <c r="H67" s="134" t="s">
        <v>173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175</v>
      </c>
      <c r="G68" s="134" t="s">
        <v>179</v>
      </c>
      <c r="H68" s="134" t="s">
        <v>173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118</v>
      </c>
      <c r="F69" s="134" t="s">
        <v>175</v>
      </c>
      <c r="G69" s="134" t="s">
        <v>176</v>
      </c>
      <c r="H69" s="134" t="s">
        <v>173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81</v>
      </c>
      <c r="E70" s="134" t="s">
        <v>118</v>
      </c>
      <c r="F70" s="134" t="s">
        <v>180</v>
      </c>
      <c r="G70" s="134" t="s">
        <v>179</v>
      </c>
      <c r="H70" s="134" t="s">
        <v>173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 t="s">
        <v>181</v>
      </c>
      <c r="H71" s="134" t="s">
        <v>182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118</v>
      </c>
      <c r="F72" s="134" t="s">
        <v>180</v>
      </c>
      <c r="G72" s="134" t="s">
        <v>176</v>
      </c>
      <c r="H72" s="134" t="s">
        <v>182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180</v>
      </c>
      <c r="G73" s="134" t="s">
        <v>178</v>
      </c>
      <c r="H73" s="134" t="s">
        <v>173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183</v>
      </c>
      <c r="G74" s="134" t="s">
        <v>184</v>
      </c>
      <c r="H74" s="134" t="s">
        <v>173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183</v>
      </c>
      <c r="G75" s="134" t="s">
        <v>179</v>
      </c>
      <c r="H75" s="134" t="s">
        <v>182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183</v>
      </c>
      <c r="G76" s="134" t="s">
        <v>178</v>
      </c>
      <c r="H76" s="134" t="s">
        <v>182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183</v>
      </c>
      <c r="G77" s="134" t="s">
        <v>179</v>
      </c>
      <c r="H77" s="134" t="s">
        <v>173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2020-10-14T12:07:02Z</dcterms:created>
  <dcterms:modified xsi:type="dcterms:W3CDTF">2020-10-14T12:07:04Z</dcterms:modified>
  <cp:category/>
  <cp:version/>
  <cp:contentType/>
  <cp:contentStatus/>
</cp:coreProperties>
</file>