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<sst xmlns="http://schemas.openxmlformats.org/spreadsheetml/2006/main" count="352" uniqueCount="185">
  <si>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</si>
  <si>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</si>
  <si>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</si>
  <si>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</si>
  <si>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</si>
  <si>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</si>
  <si>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</si>
  <si>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</si>
  <si>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</si>
  <si>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</si>
  <si>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</si>
  <si>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</si>
  <si>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</si>
  <si>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</si>
  <si>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</si>
  <si>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</si>
  <si>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</si>
  <si>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</si>
  <si>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</si>
  <si>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</si>
  <si>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</si>
  <si>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</si>
  <si>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</si>
  <si>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</si>
  <si>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</si>
  <si>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</si>
  <si>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</si>
  <si>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</si>
  <si>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</si>
  <si>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</si>
  <si>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</si>
  <si>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</si>
  <si>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</si>
  <si>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</si>
  <si>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</si>
  <si>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</si>
  <si>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</si>
  <si>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</si>
  <si>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</si>
  <si>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</si>
  <si>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</si>
  <si>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</si>
  <si>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</si>
  <si>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</si>
  <si>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</si>
  <si>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</si>
  <si>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</si>
  <si>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</si>
  <si>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</si>
  <si>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</si>
  <si>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</si>
  <si>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</si>
  <si>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</si>
  <si>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</si>
  <si>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</si>
  <si>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</si>
  <si>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</si>
  <si>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</si>
  <si>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</si>
  <si>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</si>
  <si>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</si>
  <si>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</si>
  <si>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</si>
  <si>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</si>
  <si>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</si>
  <si>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</si>
  <si>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</si>
  <si>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</si>
  <si>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</si>
  <si>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</si>
  <si>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</si>
  <si>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</si>
  <si>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</si>
  <si>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</si>
  <si>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</si>
  <si>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</si>
  <si>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</si>
  <si>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</si>
  <si>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</si>
  <si>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</si>
  <si>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</si>
  <si>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</si>
  <si>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</si>
  <si>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</si>
  <si>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</si>
  <si>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</si>
  <si>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</si>
  <si>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</si>
  <si>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</si>
  <si>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</si>
  <si>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</si>
  <si>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</si>
  <si>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</si>
  <si>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</si>
  <si>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</si>
  <si>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</si>
  <si>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</si>
  <si>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</si>
  <si>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</si>
  <si>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</si>
  <si>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</si>
  <si>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</si>
  <si>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</si>
  <si>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</si>
  <si>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</si>
  <si>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</si>
  <si>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</si>
  <si>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</si>
  <si>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</si>
  <si>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</si>
  <si>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</si>
  <si>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</si>
  <si>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</si>
  <si>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</si>
  <si>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</si>
  <si>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</si>
  <si>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</si>
  <si>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</si>
  <si>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</si>
  <si>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</si>
  <si>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</si>
  <si>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</si>
  <si>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</si>
  <si>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</si>
  <si>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</si>
  <si>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</si>
  <si>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</si>
  <si>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</si>
  <si>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</si>
  <si>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</si>
  <si>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</si>
  <si>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</si>
  <si>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</si>
  <si>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</si>
  <si>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</si>
  <si>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</si>
  <si>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</si>
  <si>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</si>
  <si>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</si>
  <si>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</si>
  <si>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</si>
  <si>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</si>
  <si>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</si>
  <si>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</si>
  <si>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</si>
  <si>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</si>
  <si>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</si>
  <si>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</si>
  <si>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</si>
  <si>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</si>
  <si>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</si>
  <si>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</si>
  <si>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</si>
  <si>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</si>
  <si>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</si>
  <si>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</si>
  <si>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</si>
  <si>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</si>
  <si>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</si>
  <si>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</si>
  <si>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06091665</t>
  </si>
  <si>
    <t>ALBARINE</t>
  </si>
  <si>
    <t>ALBARINE A CORCELLES</t>
  </si>
  <si>
    <t>CORCELLES</t>
  </si>
  <si>
    <t>01119</t>
  </si>
  <si>
    <t>RCO</t>
  </si>
  <si>
    <t>3,25</t>
  </si>
  <si>
    <t>63,5</t>
  </si>
  <si>
    <t>AGENCE DE L'EAU RHÔNE MEDITERRANEE CORSE</t>
  </si>
  <si>
    <t>28/04/2020</t>
  </si>
  <si>
    <t>M</t>
  </si>
  <si>
    <t/>
  </si>
  <si>
    <t>D</t>
  </si>
  <si>
    <t>P</t>
  </si>
  <si>
    <t>PhA</t>
  </si>
  <si>
    <t>5</t>
  </si>
  <si>
    <t>0</t>
  </si>
  <si>
    <t>Stable</t>
  </si>
  <si>
    <t>10</t>
  </si>
  <si>
    <t>PhB</t>
  </si>
  <si>
    <t>20</t>
  </si>
  <si>
    <t>2</t>
  </si>
  <si>
    <t>15</t>
  </si>
  <si>
    <t>1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</si>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</sst>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900262</v>
      </c>
      <c r="H23" s="46">
        <v>6549177</v>
      </c>
      <c r="I23" s="46">
        <v>0</v>
      </c>
      <c r="J23" s="46" t="s">
        <v>165</v>
      </c>
      <c r="K23" s="46">
        <v>900188</v>
      </c>
      <c r="L23" s="46">
        <v>6549176</v>
      </c>
      <c r="M23" s="46">
        <v>900128</v>
      </c>
      <c r="N23" s="46">
        <v>6549155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138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1.75</v>
      </c>
      <c r="F39" s="97" t="s">
        <v>77</v>
      </c>
      <c r="G39" s="98" t="s">
        <v>78</v>
      </c>
      <c r="H39" s="99">
        <v>3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 t="s">
        <v>171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73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</v>
      </c>
      <c r="I44" s="99" t="s">
        <v>170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2</v>
      </c>
      <c r="I46" s="99" t="s">
        <v>170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4</v>
      </c>
      <c r="I49" s="99" t="s">
        <v>170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15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118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113</v>
      </c>
      <c r="F67" s="134" t="s">
        <v>174</v>
      </c>
      <c r="G67" s="134" t="s">
        <v>178</v>
      </c>
      <c r="H67" s="134" t="s">
        <v>176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93</v>
      </c>
      <c r="E68" s="134" t="s">
        <v>113</v>
      </c>
      <c r="F68" s="134" t="s">
        <v>174</v>
      </c>
      <c r="G68" s="134" t="s">
        <v>175</v>
      </c>
      <c r="H68" s="134" t="s">
        <v>176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99</v>
      </c>
      <c r="E69" s="134" t="s">
        <v>118</v>
      </c>
      <c r="F69" s="134" t="s">
        <v>174</v>
      </c>
      <c r="G69" s="134" t="s">
        <v>175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179</v>
      </c>
      <c r="G70" s="134" t="s">
        <v>178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179</v>
      </c>
      <c r="G71" s="134" t="s">
        <v>180</v>
      </c>
      <c r="H71" s="134" t="s">
        <v>181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179</v>
      </c>
      <c r="G72" s="134" t="s">
        <v>182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179</v>
      </c>
      <c r="G73" s="134" t="s">
        <v>178</v>
      </c>
      <c r="H73" s="134" t="s">
        <v>183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184</v>
      </c>
      <c r="G74" s="134" t="s">
        <v>182</v>
      </c>
      <c r="H74" s="134" t="s">
        <v>176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184</v>
      </c>
      <c r="G75" s="134" t="s">
        <v>180</v>
      </c>
      <c r="H75" s="134" t="s">
        <v>183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184</v>
      </c>
      <c r="G76" s="134" t="s">
        <v>178</v>
      </c>
      <c r="H76" s="134" t="s">
        <v>176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184</v>
      </c>
      <c r="G77" s="134" t="s">
        <v>178</v>
      </c>
      <c r="H77" s="134" t="s">
        <v>183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2020-09-18T11:54:25Z</dcterms:created>
  <dcterms:modified xsi:type="dcterms:W3CDTF">2020-09-18T11:54:26Z</dcterms:modified>
  <cp:category/>
  <cp:version/>
  <cp:contentType/>
  <cp:contentStatus/>
</cp:coreProperties>
</file>