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<sst xmlns="http://schemas.openxmlformats.org/spreadsheetml/2006/main" count="316" uniqueCount="167">
  <si>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</si>
  <si>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</si>
  <si>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</si>
  <si>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</si>
  <si>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</si>
  <si>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</si>
  <si>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</si>
  <si>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</si>
  <si>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</si>
  <si>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</si>
  <si>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</si>
  <si>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</si>
  <si>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</si>
  <si>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</si>
  <si>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</si>
  <si>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</si>
  <si>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</si>
  <si>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</si>
  <si>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</si>
  <si>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</si>
  <si>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</si>
  <si>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</si>
  <si>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</si>
  <si>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</si>
  <si>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</si>
  <si>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</si>
  <si>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</si>
  <si>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</si>
  <si>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</si>
  <si>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</si>
  <si>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</si>
  <si>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</si>
  <si>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</si>
  <si>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</si>
  <si>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</si>
  <si>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</si>
  <si>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</si>
  <si>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</si>
  <si>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</si>
  <si>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</si>
  <si>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</si>
  <si>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</si>
  <si>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</si>
  <si>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</si>
  <si>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</si>
  <si>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</si>
  <si>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</si>
  <si>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</si>
  <si>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</si>
  <si>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</si>
  <si>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</si>
  <si>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</si>
  <si>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</si>
  <si>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</si>
  <si>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</si>
  <si>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</si>
  <si>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</si>
  <si>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</si>
  <si>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</si>
  <si>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</si>
  <si>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</si>
  <si>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</si>
  <si>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</si>
  <si>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</si>
  <si>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</si>
  <si>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</si>
  <si>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</si>
  <si>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</si>
  <si>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</si>
  <si>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</si>
  <si>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</si>
  <si>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</si>
  <si>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</si>
  <si>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</si>
  <si>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</si>
  <si>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</si>
  <si>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</si>
  <si>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</si>
  <si>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</si>
  <si>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</si>
  <si>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</si>
  <si>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</si>
  <si>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</si>
  <si>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</si>
  <si>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</si>
  <si>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</si>
  <si>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</si>
  <si>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</si>
  <si>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</si>
  <si>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</si>
  <si>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</si>
  <si>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</si>
  <si>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</si>
  <si>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</si>
  <si>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</si>
  <si>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</si>
  <si>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</si>
  <si>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</si>
  <si>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</si>
  <si>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</si>
  <si>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</si>
  <si>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</si>
  <si>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</si>
  <si>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</si>
  <si>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</si>
  <si>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</si>
  <si>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</si>
  <si>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</si>
  <si>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</si>
  <si>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</si>
  <si>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</si>
  <si>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</si>
  <si>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</si>
  <si>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</si>
  <si>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</si>
  <si>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</si>
  <si>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</si>
  <si>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</si>
  <si>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</si>
  <si>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</si>
  <si>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</si>
  <si>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</si>
  <si>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</si>
  <si>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</si>
  <si>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</si>
  <si>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</si>
  <si>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</si>
  <si>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</si>
  <si>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</si>
  <si>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</si>
  <si>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</si>
  <si>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</si>
  <si>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</si>
  <si>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</si>
  <si>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</si>
  <si>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</si>
  <si>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</si>
  <si>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</si>
  <si>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</si>
  <si>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</si>
  <si>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</si>
  <si>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</si>
  <si>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</si>
  <si>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</si>
  <si>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</si>
  <si>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</si>
  <si>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</si>
  <si>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</si>
  <si>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</si>
  <si>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</si>
  <si>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06094039</t>
  </si>
  <si>
    <t>OZON</t>
  </si>
  <si>
    <t>OZON A SOLAIZE</t>
  </si>
  <si>
    <t>SEREZIN-DU-RHONE</t>
  </si>
  <si>
    <t>69294</t>
  </si>
  <si>
    <t>160</t>
  </si>
  <si>
    <t>RCO</t>
  </si>
  <si>
    <t>Agence de l’Eau RMC</t>
  </si>
  <si>
    <t/>
  </si>
  <si>
    <t>25/08/2021</t>
  </si>
  <si>
    <t>TP5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</si>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</sst>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841985</v>
      </c>
      <c r="H23" s="46">
        <v>6505356</v>
      </c>
      <c r="I23" s="46" t="s">
        <v>155</v>
      </c>
      <c r="J23" s="46" t="s">
        <v>156</v>
      </c>
      <c r="K23" s="46">
        <v>842264</v>
      </c>
      <c r="L23" s="46">
        <v>6505295</v>
      </c>
      <c r="M23" s="46">
        <v>842165</v>
      </c>
      <c r="N23" s="46">
        <v>6505315</v>
      </c>
      <c r="O23" s="48">
        <v>5.9</v>
      </c>
      <c r="P23" s="48">
        <v>101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4.76</v>
      </c>
      <c r="F39" s="98" t="s">
        <v>77</v>
      </c>
      <c r="G39" s="99" t="s">
        <v>78</v>
      </c>
      <c r="H39" s="100">
        <v>1</v>
      </c>
      <c r="I39" s="100" t="s">
        <v>161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42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16</v>
      </c>
      <c r="I44" s="100" t="s">
        <v>162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161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14</v>
      </c>
      <c r="I49" s="100" t="s">
        <v>162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162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163</v>
      </c>
      <c r="G66" s="135">
        <v>5</v>
      </c>
      <c r="H66" s="135" t="s">
        <v>158</v>
      </c>
      <c r="I66" s="135" t="s">
        <v>164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163</v>
      </c>
      <c r="G67" s="135">
        <v>60</v>
      </c>
      <c r="H67" s="135" t="s">
        <v>158</v>
      </c>
      <c r="I67" s="135" t="s">
        <v>164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163</v>
      </c>
      <c r="G68" s="135">
        <v>10</v>
      </c>
      <c r="H68" s="135" t="s">
        <v>158</v>
      </c>
      <c r="I68" s="135" t="s">
        <v>164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78</v>
      </c>
      <c r="E69" s="135" t="s">
        <v>123</v>
      </c>
      <c r="F69" s="135" t="s">
        <v>163</v>
      </c>
      <c r="G69" s="135">
        <v>5</v>
      </c>
      <c r="H69" s="135" t="s">
        <v>158</v>
      </c>
      <c r="I69" s="135" t="s">
        <v>164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165</v>
      </c>
      <c r="G70" s="135">
        <v>25</v>
      </c>
      <c r="H70" s="135" t="s">
        <v>147</v>
      </c>
      <c r="I70" s="135" t="s">
        <v>164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99</v>
      </c>
      <c r="E71" s="135" t="s">
        <v>123</v>
      </c>
      <c r="F71" s="135" t="s">
        <v>165</v>
      </c>
      <c r="G71" s="135">
        <v>25</v>
      </c>
      <c r="H71" s="135" t="s">
        <v>158</v>
      </c>
      <c r="I71" s="135" t="s">
        <v>164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165</v>
      </c>
      <c r="G72" s="135">
        <v>20</v>
      </c>
      <c r="H72" s="135" t="s">
        <v>148</v>
      </c>
      <c r="I72" s="135" t="s">
        <v>164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165</v>
      </c>
      <c r="G73" s="135">
        <v>20</v>
      </c>
      <c r="H73" s="135" t="s">
        <v>147</v>
      </c>
      <c r="I73" s="135" t="s">
        <v>164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166</v>
      </c>
      <c r="G74" s="135">
        <v>15</v>
      </c>
      <c r="H74" s="135" t="s">
        <v>146</v>
      </c>
      <c r="I74" s="135" t="s">
        <v>164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166</v>
      </c>
      <c r="G75" s="135">
        <v>30</v>
      </c>
      <c r="H75" s="135" t="s">
        <v>148</v>
      </c>
      <c r="I75" s="135" t="s">
        <v>164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166</v>
      </c>
      <c r="G76" s="135">
        <v>5</v>
      </c>
      <c r="H76" s="135" t="s">
        <v>148</v>
      </c>
      <c r="I76" s="135" t="s">
        <v>164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166</v>
      </c>
      <c r="G77" s="135">
        <v>10</v>
      </c>
      <c r="H77" s="135" t="s">
        <v>147</v>
      </c>
      <c r="I77" s="135" t="s">
        <v>164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2021-09-24T12:37:33Z</dcterms:created>
  <dcterms:modified xsi:type="dcterms:W3CDTF">2021-09-24T12:37:34Z</dcterms:modified>
  <cp:category/>
  <cp:version/>
  <cp:contentType/>
  <cp:contentStatus/>
</cp:coreProperties>
</file>