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codeName="ThisWorkbook" defaultThemeVersion="166925"/>
  <bookViews>
    <workbookView xWindow="65416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<sst xmlns="http://schemas.openxmlformats.org/spreadsheetml/2006/main" count="320" uniqueCount="164">
  <si>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</si>
  <si>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</si>
  <si>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</si>
  <si>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</si>
  <si>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</si>
  <si>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</si>
  <si>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</si>
  <si>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</si>
  <si>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</si>
  <si>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</si>
  <si>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</si>
  <si>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</si>
  <si>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</si>
  <si>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</si>
  <si>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</si>
  <si>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</si>
  <si>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</si>
  <si>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</si>
  <si>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</si>
  <si>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</si>
  <si>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</si>
  <si>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</si>
  <si>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</si>
  <si>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</si>
  <si>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</si>
  <si>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</si>
  <si>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</si>
  <si>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</si>
  <si>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</si>
  <si>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</si>
  <si>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</si>
  <si>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</si>
  <si>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</si>
  <si>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</si>
  <si>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</si>
  <si>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</si>
  <si>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</si>
  <si>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</si>
  <si>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</si>
  <si>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</si>
  <si>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</si>
  <si>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</si>
  <si>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</si>
  <si>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</si>
  <si>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</si>
  <si>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</si>
  <si>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</si>
  <si>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</si>
  <si>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</si>
  <si>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</si>
  <si>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</si>
  <si>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</si>
  <si>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</si>
  <si>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</si>
  <si>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</si>
  <si>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</si>
  <si>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</si>
  <si>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</si>
  <si>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</si>
  <si>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</si>
  <si>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</si>
  <si>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</si>
  <si>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</si>
  <si>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</si>
  <si>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</si>
  <si>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</si>
  <si>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</si>
  <si>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</si>
  <si>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</si>
  <si>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</si>
  <si>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</si>
  <si>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</si>
  <si>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</si>
  <si>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</si>
  <si>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</si>
  <si>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</si>
  <si>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</si>
  <si>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</si>
  <si>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</si>
  <si>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</si>
  <si>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</si>
  <si>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</si>
  <si>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</si>
  <si>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</si>
  <si>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</si>
  <si>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</si>
  <si>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</si>
  <si>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</si>
  <si>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</si>
  <si>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</si>
  <si>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</si>
  <si>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</si>
  <si>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</si>
  <si>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</si>
  <si>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</si>
  <si>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</si>
  <si>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</si>
  <si>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</si>
  <si>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</si>
  <si>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</si>
  <si>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</si>
  <si>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</si>
  <si>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</si>
  <si>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</si>
  <si>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</si>
  <si>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</si>
  <si>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</si>
  <si>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</si>
  <si>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</si>
  <si>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</si>
  <si>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</si>
  <si>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</si>
  <si>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</si>
  <si>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</si>
  <si>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</si>
  <si>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</si>
  <si>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</si>
  <si>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</si>
  <si>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</si>
  <si>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</si>
  <si>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</si>
  <si>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</si>
  <si>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</si>
  <si>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</si>
  <si>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</si>
  <si>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</si>
  <si>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</si>
  <si>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</si>
  <si>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</si>
  <si>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</si>
  <si>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</si>
  <si>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</si>
  <si>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</si>
  <si>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</si>
  <si>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</si>
  <si>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</si>
  <si>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</si>
  <si>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</si>
  <si>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</si>
  <si>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</si>
  <si>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</si>
  <si>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</si>
  <si>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</si>
  <si>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</si>
  <si>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</si>
  <si>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</si>
  <si>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</si>
  <si>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06094380</t>
  </si>
  <si>
    <t>GARON</t>
  </si>
  <si>
    <t xml:space="preserve">GARON A GRIGNY </t>
  </si>
  <si>
    <t>GRIGNY</t>
  </si>
  <si>
    <t>69096</t>
  </si>
  <si>
    <t>161</t>
  </si>
  <si>
    <t>RCO</t>
  </si>
  <si>
    <t>Agence de l’Eau RMC</t>
  </si>
  <si>
    <t/>
  </si>
  <si>
    <t>30/03/2022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</si>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</sst>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7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3E562-5A20-4434-A29F-A85203B91E51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838390</v>
      </c>
      <c r="H23" s="45">
        <v>6502039</v>
      </c>
      <c r="I23" s="45" t="s">
        <v>152</v>
      </c>
      <c r="J23" s="45" t="s">
        <v>153</v>
      </c>
      <c r="K23" s="45">
        <v>838402</v>
      </c>
      <c r="L23" s="45">
        <v>6502062</v>
      </c>
      <c r="M23" s="45">
        <v>838371</v>
      </c>
      <c r="N23" s="45">
        <v>6502005</v>
      </c>
      <c r="O23" s="47">
        <v>5.3</v>
      </c>
      <c r="P23" s="47">
        <v>74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136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4.8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 t="s">
        <v>155</v>
      </c>
      <c r="I41" s="92" t="s">
        <v>155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157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62</v>
      </c>
      <c r="I43" s="92" t="s">
        <v>158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157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2</v>
      </c>
      <c r="I45" s="92" t="s">
        <v>157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155</v>
      </c>
      <c r="I46" s="92" t="s">
        <v>155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32</v>
      </c>
      <c r="I48" s="92" t="s">
        <v>158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159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2</v>
      </c>
      <c r="I50" s="92" t="s">
        <v>157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85</v>
      </c>
      <c r="E66" s="125" t="s">
        <v>113</v>
      </c>
      <c r="F66" s="125" t="s">
        <v>160</v>
      </c>
      <c r="G66" s="125">
        <v>10</v>
      </c>
      <c r="H66" s="125" t="s">
        <v>155</v>
      </c>
      <c r="I66" s="125" t="s">
        <v>161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89</v>
      </c>
      <c r="E67" s="125" t="s">
        <v>118</v>
      </c>
      <c r="F67" s="125" t="s">
        <v>160</v>
      </c>
      <c r="G67" s="125">
        <v>20</v>
      </c>
      <c r="H67" s="125" t="s">
        <v>155</v>
      </c>
      <c r="I67" s="125" t="s">
        <v>161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91</v>
      </c>
      <c r="E68" s="125" t="s">
        <v>113</v>
      </c>
      <c r="F68" s="125" t="s">
        <v>160</v>
      </c>
      <c r="G68" s="125">
        <v>15</v>
      </c>
      <c r="H68" s="125" t="s">
        <v>155</v>
      </c>
      <c r="I68" s="125" t="s">
        <v>161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101</v>
      </c>
      <c r="E69" s="125" t="s">
        <v>113</v>
      </c>
      <c r="F69" s="125" t="s">
        <v>160</v>
      </c>
      <c r="G69" s="125">
        <v>10</v>
      </c>
      <c r="H69" s="125" t="s">
        <v>155</v>
      </c>
      <c r="I69" s="125" t="s">
        <v>161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162</v>
      </c>
      <c r="G70" s="125">
        <v>15</v>
      </c>
      <c r="H70" s="125" t="s">
        <v>155</v>
      </c>
      <c r="I70" s="125" t="s">
        <v>161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118</v>
      </c>
      <c r="F71" s="125" t="s">
        <v>162</v>
      </c>
      <c r="G71" s="125">
        <v>10</v>
      </c>
      <c r="H71" s="125" t="s">
        <v>155</v>
      </c>
      <c r="I71" s="125" t="s">
        <v>161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97</v>
      </c>
      <c r="E72" s="125" t="s">
        <v>118</v>
      </c>
      <c r="F72" s="125" t="s">
        <v>162</v>
      </c>
      <c r="G72" s="125">
        <v>15</v>
      </c>
      <c r="H72" s="125" t="s">
        <v>155</v>
      </c>
      <c r="I72" s="125" t="s">
        <v>161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97</v>
      </c>
      <c r="E73" s="125" t="s">
        <v>113</v>
      </c>
      <c r="F73" s="125" t="s">
        <v>162</v>
      </c>
      <c r="G73" s="125">
        <v>20</v>
      </c>
      <c r="H73" s="125" t="s">
        <v>155</v>
      </c>
      <c r="I73" s="125" t="s">
        <v>161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113</v>
      </c>
      <c r="F74" s="125" t="s">
        <v>163</v>
      </c>
      <c r="G74" s="125">
        <v>10</v>
      </c>
      <c r="H74" s="125" t="s">
        <v>155</v>
      </c>
      <c r="I74" s="125" t="s">
        <v>161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123</v>
      </c>
      <c r="F75" s="125" t="s">
        <v>163</v>
      </c>
      <c r="G75" s="125">
        <v>15</v>
      </c>
      <c r="H75" s="125" t="s">
        <v>155</v>
      </c>
      <c r="I75" s="125" t="s">
        <v>161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118</v>
      </c>
      <c r="F76" s="125" t="s">
        <v>163</v>
      </c>
      <c r="G76" s="125">
        <v>10</v>
      </c>
      <c r="H76" s="125" t="s">
        <v>155</v>
      </c>
      <c r="I76" s="125" t="s">
        <v>161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113</v>
      </c>
      <c r="F77" s="125" t="s">
        <v>163</v>
      </c>
      <c r="G77" s="125">
        <v>5</v>
      </c>
      <c r="H77" s="125" t="s">
        <v>155</v>
      </c>
      <c r="I77" s="125" t="s">
        <v>161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claire.depraz</dc:creator>
  <cp:keywords/>
  <dc:description/>
  <cp:lastModifiedBy>claire.depraz</cp:lastModifiedBy>
  <dcterms:created xsi:type="dcterms:W3CDTF">2022-05-02T10:52:38Z</dcterms:created>
  <dcterms:modified xsi:type="dcterms:W3CDTF">2022-05-02T10:52:39Z</dcterms:modified>
  <cp:category/>
  <cp:version/>
  <cp:contentType/>
  <cp:contentStatus/>
</cp:coreProperties>
</file>