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<sst xmlns="http://schemas.openxmlformats.org/spreadsheetml/2006/main" count="320" uniqueCount="165">
  <si>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</si>
  <si>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</si>
  <si>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</si>
  <si>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</si>
  <si>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</si>
  <si>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</si>
  <si>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</si>
  <si>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</si>
  <si>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</si>
  <si>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</si>
  <si>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</si>
  <si>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</si>
  <si>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</si>
  <si>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</si>
  <si>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</si>
  <si>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</si>
  <si>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</si>
  <si>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</si>
  <si>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</si>
  <si>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</si>
  <si>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</si>
  <si>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</si>
  <si>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</si>
  <si>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</si>
  <si>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</si>
  <si>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</si>
  <si>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</si>
  <si>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</si>
  <si>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</si>
  <si>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</si>
  <si>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</si>
  <si>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</si>
  <si>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</si>
  <si>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</si>
  <si>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</si>
  <si>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</si>
  <si>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</si>
  <si>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</si>
  <si>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</si>
  <si>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</si>
  <si>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</si>
  <si>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</si>
  <si>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</si>
  <si>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</si>
  <si>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</si>
  <si>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</si>
  <si>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</si>
  <si>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</si>
  <si>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</si>
  <si>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</si>
  <si>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</si>
  <si>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</si>
  <si>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</si>
  <si>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</si>
  <si>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</si>
  <si>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</si>
  <si>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</si>
  <si>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</si>
  <si>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</si>
  <si>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</si>
  <si>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</si>
  <si>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</si>
  <si>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</si>
  <si>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</si>
  <si>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</si>
  <si>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</si>
  <si>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</si>
  <si>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</si>
  <si>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</si>
  <si>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</si>
  <si>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</si>
  <si>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</si>
  <si>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</si>
  <si>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</si>
  <si>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</si>
  <si>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</si>
  <si>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</si>
  <si>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</si>
  <si>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</si>
  <si>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</si>
  <si>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</si>
  <si>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</si>
  <si>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</si>
  <si>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</si>
  <si>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</si>
  <si>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</si>
  <si>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</si>
  <si>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</si>
  <si>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</si>
  <si>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</si>
  <si>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</si>
  <si>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</si>
  <si>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</si>
  <si>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</si>
  <si>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</si>
  <si>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</si>
  <si>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</si>
  <si>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</si>
  <si>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</si>
  <si>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</si>
  <si>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</si>
  <si>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</si>
  <si>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</si>
  <si>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</si>
  <si>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</si>
  <si>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</si>
  <si>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</si>
  <si>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</si>
  <si>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</si>
  <si>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</si>
  <si>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</si>
  <si>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</si>
  <si>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</si>
  <si>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</si>
  <si>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</si>
  <si>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</si>
  <si>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</si>
  <si>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</si>
  <si>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</si>
  <si>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</si>
  <si>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</si>
  <si>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</si>
  <si>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</si>
  <si>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</si>
  <si>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</si>
  <si>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</si>
  <si>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</si>
  <si>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</si>
  <si>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</si>
  <si>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</si>
  <si>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</si>
  <si>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</si>
  <si>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</si>
  <si>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</si>
  <si>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</si>
  <si>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</si>
  <si>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</si>
  <si>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</si>
  <si>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</si>
  <si>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</si>
  <si>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</si>
  <si>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</si>
  <si>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</si>
  <si>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</si>
  <si>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</si>
  <si>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</si>
  <si>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</si>
  <si>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06097000</t>
  </si>
  <si>
    <t>GIER</t>
  </si>
  <si>
    <t xml:space="preserve">GIER A GIVORS </t>
  </si>
  <si>
    <t>GIVORS</t>
  </si>
  <si>
    <t>69091</t>
  </si>
  <si>
    <t>156</t>
  </si>
  <si>
    <t>RCS</t>
  </si>
  <si>
    <t>Agence de l’Eau RMC</t>
  </si>
  <si>
    <t/>
  </si>
  <si>
    <t>19/05/2022</t>
  </si>
  <si>
    <t>M3</t>
  </si>
  <si>
    <t>P</t>
  </si>
  <si>
    <t>D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</si>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</sst>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1FFDF-EFF2-4BAE-B634-4AB9BCC7B899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837329</v>
      </c>
      <c r="H23" s="45">
        <v>6500194</v>
      </c>
      <c r="I23" s="45" t="s">
        <v>152</v>
      </c>
      <c r="J23" s="45" t="s">
        <v>153</v>
      </c>
      <c r="K23" s="45">
        <v>837315</v>
      </c>
      <c r="L23" s="45">
        <v>6500195</v>
      </c>
      <c r="M23" s="45">
        <v>837520</v>
      </c>
      <c r="N23" s="45">
        <v>6500239</v>
      </c>
      <c r="O23" s="47">
        <v>15.6</v>
      </c>
      <c r="P23" s="47">
        <v>193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12.6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155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 t="s">
        <v>155</v>
      </c>
      <c r="I42" s="92" t="s">
        <v>155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38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20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2</v>
      </c>
      <c r="I46" s="92" t="s">
        <v>160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12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26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91</v>
      </c>
      <c r="E66" s="125" t="s">
        <v>118</v>
      </c>
      <c r="F66" s="125" t="s">
        <v>161</v>
      </c>
      <c r="G66" s="125">
        <v>25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91</v>
      </c>
      <c r="E67" s="125" t="s">
        <v>113</v>
      </c>
      <c r="F67" s="125" t="s">
        <v>161</v>
      </c>
      <c r="G67" s="125">
        <v>30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93</v>
      </c>
      <c r="E68" s="125" t="s">
        <v>113</v>
      </c>
      <c r="F68" s="125" t="s">
        <v>161</v>
      </c>
      <c r="G68" s="125">
        <v>15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161</v>
      </c>
      <c r="G69" s="125">
        <v>10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163</v>
      </c>
      <c r="G70" s="125">
        <v>35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118</v>
      </c>
      <c r="F71" s="125" t="s">
        <v>163</v>
      </c>
      <c r="G71" s="125">
        <v>34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97</v>
      </c>
      <c r="E72" s="125" t="s">
        <v>118</v>
      </c>
      <c r="F72" s="125" t="s">
        <v>163</v>
      </c>
      <c r="G72" s="125">
        <v>30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163</v>
      </c>
      <c r="G73" s="125">
        <v>30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164</v>
      </c>
      <c r="G74" s="125">
        <v>25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15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89</v>
      </c>
      <c r="E76" s="125" t="s">
        <v>123</v>
      </c>
      <c r="F76" s="125" t="s">
        <v>164</v>
      </c>
      <c r="G76" s="125">
        <v>25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123</v>
      </c>
      <c r="F77" s="125" t="s">
        <v>164</v>
      </c>
      <c r="G77" s="125">
        <v>15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2022-06-02T14:00:45Z</dcterms:created>
  <dcterms:modified xsi:type="dcterms:W3CDTF">2022-06-02T14:00:46Z</dcterms:modified>
  <cp:category/>
  <cp:version/>
  <cp:contentType/>
  <cp:contentStatus/>
</cp:coreProperties>
</file>