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<sst xmlns="http://schemas.openxmlformats.org/spreadsheetml/2006/main" count="316" uniqueCount="167">
  <si>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</si>
  <si>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</si>
  <si>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</si>
  <si>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</si>
  <si>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</si>
  <si>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</si>
  <si>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</si>
  <si>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</si>
  <si>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</si>
  <si>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</si>
  <si>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</si>
  <si>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</si>
  <si>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</si>
  <si>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</si>
  <si>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</si>
  <si>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</si>
  <si>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</si>
  <si>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</si>
  <si>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</si>
  <si>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</si>
  <si>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</si>
  <si>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</si>
  <si>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</si>
  <si>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</si>
  <si>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</si>
  <si>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</si>
  <si>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</si>
  <si>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</si>
  <si>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</si>
  <si>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</si>
  <si>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</si>
  <si>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</si>
  <si>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</si>
  <si>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</si>
  <si>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</si>
  <si>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</si>
  <si>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</si>
  <si>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</si>
  <si>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</si>
  <si>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</si>
  <si>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</si>
  <si>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</si>
  <si>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</si>
  <si>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</si>
  <si>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</si>
  <si>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</si>
  <si>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</si>
  <si>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</si>
  <si>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</si>
  <si>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</si>
  <si>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</si>
  <si>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</si>
  <si>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</si>
  <si>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</si>
  <si>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</si>
  <si>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</si>
  <si>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</si>
  <si>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</si>
  <si>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</si>
  <si>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</si>
  <si>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</si>
  <si>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</si>
  <si>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</si>
  <si>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</si>
  <si>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</si>
  <si>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</si>
  <si>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</si>
  <si>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</si>
  <si>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</si>
  <si>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</si>
  <si>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</si>
  <si>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</si>
  <si>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</si>
  <si>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</si>
  <si>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</si>
  <si>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</si>
  <si>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</si>
  <si>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</si>
  <si>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</si>
  <si>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</si>
  <si>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</si>
  <si>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</si>
  <si>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</si>
  <si>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</si>
  <si>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</si>
  <si>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</si>
  <si>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</si>
  <si>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</si>
  <si>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</si>
  <si>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</si>
  <si>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</si>
  <si>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</si>
  <si>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</si>
  <si>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</si>
  <si>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</si>
  <si>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</si>
  <si>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</si>
  <si>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</si>
  <si>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</si>
  <si>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</si>
  <si>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</si>
  <si>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</si>
  <si>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</si>
  <si>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</si>
  <si>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</si>
  <si>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</si>
  <si>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</si>
  <si>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</si>
  <si>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</si>
  <si>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</si>
  <si>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</si>
  <si>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</si>
  <si>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</si>
  <si>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</si>
  <si>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</si>
  <si>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</si>
  <si>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</si>
  <si>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</si>
  <si>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</si>
  <si>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</si>
  <si>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</si>
  <si>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</si>
  <si>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</si>
  <si>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</si>
  <si>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</si>
  <si>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</si>
  <si>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</si>
  <si>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</si>
  <si>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</si>
  <si>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</si>
  <si>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</si>
  <si>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</si>
  <si>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</si>
  <si>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</si>
  <si>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</si>
  <si>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</si>
  <si>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</si>
  <si>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</si>
  <si>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</si>
  <si>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</si>
  <si>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</si>
  <si>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</si>
  <si>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</si>
  <si>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</si>
  <si>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</si>
  <si>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</si>
  <si>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</si>
  <si>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</si>
  <si>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18690155900069</t>
  </si>
  <si>
    <t>06105568</t>
  </si>
  <si>
    <t>DOUX</t>
  </si>
  <si>
    <t>DOUX A LABATIE-D'ANDAURE 1</t>
  </si>
  <si>
    <t>LABATIE-D'ANDAURE</t>
  </si>
  <si>
    <t>07114</t>
  </si>
  <si>
    <t>492</t>
  </si>
  <si>
    <t>REF</t>
  </si>
  <si>
    <t>Agence de l’Eau RMC</t>
  </si>
  <si>
    <t/>
  </si>
  <si>
    <t>09/06/2022</t>
  </si>
  <si>
    <t>PTP8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</si>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</sst>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08B45-7968-404F-B2E4-8B3626D1107C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817698</v>
      </c>
      <c r="H23" s="45">
        <v>6437811</v>
      </c>
      <c r="I23" s="45" t="s">
        <v>154</v>
      </c>
      <c r="J23" s="45" t="s">
        <v>155</v>
      </c>
      <c r="K23" s="45">
        <v>817653</v>
      </c>
      <c r="L23" s="45">
        <v>6437778</v>
      </c>
      <c r="M23" s="45">
        <v>817593</v>
      </c>
      <c r="N23" s="45">
        <v>6437691</v>
      </c>
      <c r="O23" s="47">
        <v>15</v>
      </c>
      <c r="P23" s="47">
        <v>114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9.3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57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18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17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123</v>
      </c>
      <c r="F66" s="125" t="s">
        <v>162</v>
      </c>
      <c r="G66" s="125">
        <v>15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162</v>
      </c>
      <c r="G68" s="125">
        <v>15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164</v>
      </c>
      <c r="E69" s="125" t="s">
        <v>113</v>
      </c>
      <c r="F69" s="125" t="s">
        <v>162</v>
      </c>
      <c r="G69" s="125">
        <v>10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165</v>
      </c>
      <c r="G70" s="125">
        <v>10</v>
      </c>
      <c r="H70" s="125" t="s">
        <v>157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101</v>
      </c>
      <c r="E71" s="125" t="s">
        <v>123</v>
      </c>
      <c r="F71" s="125" t="s">
        <v>165</v>
      </c>
      <c r="G71" s="125">
        <v>10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165</v>
      </c>
      <c r="G72" s="125">
        <v>15</v>
      </c>
      <c r="H72" s="125" t="s">
        <v>157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165</v>
      </c>
      <c r="G73" s="125">
        <v>15</v>
      </c>
      <c r="H73" s="125" t="s">
        <v>146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166</v>
      </c>
      <c r="G74" s="125">
        <v>10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166</v>
      </c>
      <c r="G75" s="125">
        <v>10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166</v>
      </c>
      <c r="G76" s="125">
        <v>10</v>
      </c>
      <c r="H76" s="125" t="s">
        <v>157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118</v>
      </c>
      <c r="F77" s="125" t="s">
        <v>166</v>
      </c>
      <c r="G77" s="125">
        <v>25</v>
      </c>
      <c r="H77" s="125" t="s">
        <v>157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2022-08-01T13:39:16Z</dcterms:created>
  <dcterms:modified xsi:type="dcterms:W3CDTF">2022-08-01T13:39:17Z</dcterms:modified>
  <cp:category/>
  <cp:version/>
  <cp:contentType/>
  <cp:contentStatus/>
</cp:coreProperties>
</file>