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<sst xmlns="http://schemas.openxmlformats.org/spreadsheetml/2006/main" count="350" uniqueCount="188">
  <si>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</si>
  <si>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</si>
  <si>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</si>
  <si>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</si>
  <si>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</si>
  <si>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</si>
  <si>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</si>
  <si>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</si>
  <si>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</si>
  <si>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</si>
  <si>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</si>
  <si>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</si>
  <si>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</si>
  <si>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</si>
  <si>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</si>
  <si>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</si>
  <si>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</si>
  <si>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</si>
  <si>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</si>
  <si>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</si>
  <si>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</si>
  <si>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</si>
  <si>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</si>
  <si>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</si>
  <si>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</si>
  <si>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</si>
  <si>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</si>
  <si>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</si>
  <si>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</si>
  <si>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</si>
  <si>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</si>
  <si>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</si>
  <si>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</si>
  <si>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</si>
  <si>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</si>
  <si>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</si>
  <si>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</si>
  <si>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</si>
  <si>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</si>
  <si>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</si>
  <si>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</si>
  <si>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</si>
  <si>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</si>
  <si>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</si>
  <si>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</si>
  <si>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</si>
  <si>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</si>
  <si>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</si>
  <si>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</si>
  <si>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</si>
  <si>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</si>
  <si>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</si>
  <si>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</si>
  <si>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</si>
  <si>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</si>
  <si>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</si>
  <si>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</si>
  <si>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</si>
  <si>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</si>
  <si>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</si>
  <si>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</si>
  <si>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</si>
  <si>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</si>
  <si>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</si>
  <si>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</si>
  <si>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</si>
  <si>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</si>
  <si>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</si>
  <si>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</si>
  <si>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</si>
  <si>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</si>
  <si>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</si>
  <si>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</si>
  <si>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</si>
  <si>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</si>
  <si>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</si>
  <si>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</si>
  <si>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</si>
  <si>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</si>
  <si>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</si>
  <si>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</si>
  <si>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</si>
  <si>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</si>
  <si>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</si>
  <si>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</si>
  <si>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</si>
  <si>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</si>
  <si>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</si>
  <si>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</si>
  <si>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</si>
  <si>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</si>
  <si>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</si>
  <si>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</si>
  <si>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</si>
  <si>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</si>
  <si>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</si>
  <si>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</si>
  <si>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</si>
  <si>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</si>
  <si>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</si>
  <si>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</si>
  <si>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</si>
  <si>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</si>
  <si>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</si>
  <si>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</si>
  <si>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</si>
  <si>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</si>
  <si>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</si>
  <si>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</si>
  <si>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</si>
  <si>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</si>
  <si>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</si>
  <si>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</si>
  <si>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</si>
  <si>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</si>
  <si>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</si>
  <si>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</si>
  <si>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</si>
  <si>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</si>
  <si>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</si>
  <si>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</si>
  <si>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</si>
  <si>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</si>
  <si>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</si>
  <si>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</si>
  <si>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</si>
  <si>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</si>
  <si>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</si>
  <si>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</si>
  <si>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</si>
  <si>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</si>
  <si>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</si>
  <si>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</si>
  <si>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</si>
  <si>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</si>
  <si>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</si>
  <si>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</si>
  <si>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</si>
  <si>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</si>
  <si>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</si>
  <si>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</si>
  <si>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</si>
  <si>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</si>
  <si>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</si>
  <si>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</si>
  <si>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</si>
  <si>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</si>
  <si>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</si>
  <si>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</si>
  <si>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</si>
  <si>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</si>
  <si>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</si>
  <si>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</si>
  <si>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</si>
  <si>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</si>
  <si>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</si>
  <si>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</si>
  <si>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</si>
  <si>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</si>
  <si>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</si>
  <si>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06114800</t>
  </si>
  <si>
    <t>BORNE</t>
  </si>
  <si>
    <t>BORNE A ST-LAURENT-LES-BAINS 2</t>
  </si>
  <si>
    <t>SAINT-LAURENT-LES-BAINS</t>
  </si>
  <si>
    <t>7262</t>
  </si>
  <si>
    <t>RCS</t>
  </si>
  <si>
    <t>18,00</t>
  </si>
  <si>
    <t>198</t>
  </si>
  <si>
    <t>AGENCE DE L'EAU RHÔNE MEDITERRANEE CORSE</t>
  </si>
  <si>
    <t>25/08/2020</t>
  </si>
  <si>
    <t>GM8</t>
  </si>
  <si>
    <t/>
  </si>
  <si>
    <t>P</t>
  </si>
  <si>
    <t>M</t>
  </si>
  <si>
    <t>D</t>
  </si>
  <si>
    <t>PhA</t>
  </si>
  <si>
    <t>25,00</t>
  </si>
  <si>
    <t>Stable</t>
  </si>
  <si>
    <t>15,00</t>
  </si>
  <si>
    <t>20,00</t>
  </si>
  <si>
    <t>10,00</t>
  </si>
  <si>
    <t>PhB</t>
  </si>
  <si>
    <t>30,00</t>
  </si>
  <si>
    <t>3</t>
  </si>
  <si>
    <t>PhC</t>
  </si>
  <si>
    <t>2</t>
  </si>
  <si>
    <t>5,00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</si>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</sst>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70" zoomScaleNormal="7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777997</v>
      </c>
      <c r="H23" s="46">
        <v>6389526</v>
      </c>
      <c r="I23" s="46">
        <v>0</v>
      </c>
      <c r="J23" s="46" t="s">
        <v>165</v>
      </c>
      <c r="K23" s="46">
        <v>778171</v>
      </c>
      <c r="L23" s="46">
        <v>6389395</v>
      </c>
      <c r="M23" s="46">
        <v>778016</v>
      </c>
      <c r="N23" s="46">
        <v>6389514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9.61</v>
      </c>
      <c r="F39" s="97" t="s">
        <v>77</v>
      </c>
      <c r="G39" s="98" t="s">
        <v>78</v>
      </c>
      <c r="H39" s="99" t="s">
        <v>171</v>
      </c>
      <c r="I39" s="99" t="s">
        <v>172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173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173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16</v>
      </c>
      <c r="I43" s="99" t="s">
        <v>174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31</v>
      </c>
      <c r="I44" s="99" t="s">
        <v>174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8</v>
      </c>
      <c r="I45" s="99" t="s">
        <v>174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172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2</v>
      </c>
      <c r="I48" s="99" t="s">
        <v>173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1</v>
      </c>
      <c r="I49" s="99" t="s">
        <v>173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40</v>
      </c>
      <c r="I50" s="99" t="s">
        <v>174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85</v>
      </c>
      <c r="E66" s="134" t="s">
        <v>113</v>
      </c>
      <c r="F66" s="134" t="s">
        <v>175</v>
      </c>
      <c r="G66" s="134" t="s">
        <v>176</v>
      </c>
      <c r="H66" s="134" t="s">
        <v>171</v>
      </c>
      <c r="I66" s="134" t="s">
        <v>177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83</v>
      </c>
      <c r="E67" s="134" t="s">
        <v>113</v>
      </c>
      <c r="F67" s="134" t="s">
        <v>175</v>
      </c>
      <c r="G67" s="134" t="s">
        <v>178</v>
      </c>
      <c r="H67" s="134" t="s">
        <v>171</v>
      </c>
      <c r="I67" s="134" t="s">
        <v>177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97</v>
      </c>
      <c r="E68" s="134" t="s">
        <v>113</v>
      </c>
      <c r="F68" s="134" t="s">
        <v>175</v>
      </c>
      <c r="G68" s="134" t="s">
        <v>179</v>
      </c>
      <c r="H68" s="134" t="s">
        <v>171</v>
      </c>
      <c r="I68" s="134" t="s">
        <v>177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99</v>
      </c>
      <c r="E69" s="134" t="s">
        <v>113</v>
      </c>
      <c r="F69" s="134" t="s">
        <v>175</v>
      </c>
      <c r="G69" s="134" t="s">
        <v>180</v>
      </c>
      <c r="H69" s="134" t="s">
        <v>171</v>
      </c>
      <c r="I69" s="134" t="s">
        <v>177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118</v>
      </c>
      <c r="F70" s="134" t="s">
        <v>181</v>
      </c>
      <c r="G70" s="134" t="s">
        <v>180</v>
      </c>
      <c r="H70" s="134" t="s">
        <v>171</v>
      </c>
      <c r="I70" s="134" t="s">
        <v>177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89</v>
      </c>
      <c r="E71" s="134" t="s">
        <v>123</v>
      </c>
      <c r="F71" s="134" t="s">
        <v>181</v>
      </c>
      <c r="G71" s="134" t="s">
        <v>180</v>
      </c>
      <c r="H71" s="134" t="s">
        <v>171</v>
      </c>
      <c r="I71" s="134" t="s">
        <v>177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91</v>
      </c>
      <c r="E72" s="134" t="s">
        <v>113</v>
      </c>
      <c r="F72" s="134" t="s">
        <v>181</v>
      </c>
      <c r="G72" s="134" t="s">
        <v>176</v>
      </c>
      <c r="H72" s="134" t="s">
        <v>171</v>
      </c>
      <c r="I72" s="134" t="s">
        <v>177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101</v>
      </c>
      <c r="E73" s="134" t="s">
        <v>113</v>
      </c>
      <c r="F73" s="134" t="s">
        <v>181</v>
      </c>
      <c r="G73" s="134" t="s">
        <v>182</v>
      </c>
      <c r="H73" s="134" t="s">
        <v>183</v>
      </c>
      <c r="I73" s="134" t="s">
        <v>177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101</v>
      </c>
      <c r="E74" s="134" t="s">
        <v>123</v>
      </c>
      <c r="F74" s="134" t="s">
        <v>184</v>
      </c>
      <c r="G74" s="134" t="s">
        <v>180</v>
      </c>
      <c r="H74" s="134" t="s">
        <v>171</v>
      </c>
      <c r="I74" s="134" t="s">
        <v>177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89</v>
      </c>
      <c r="E75" s="134" t="s">
        <v>118</v>
      </c>
      <c r="F75" s="134" t="s">
        <v>184</v>
      </c>
      <c r="G75" s="134" t="s">
        <v>178</v>
      </c>
      <c r="H75" s="134" t="s">
        <v>185</v>
      </c>
      <c r="I75" s="134" t="s">
        <v>177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101</v>
      </c>
      <c r="E76" s="134" t="s">
        <v>128</v>
      </c>
      <c r="F76" s="134" t="s">
        <v>184</v>
      </c>
      <c r="G76" s="134" t="s">
        <v>186</v>
      </c>
      <c r="H76" s="134" t="s">
        <v>171</v>
      </c>
      <c r="I76" s="134" t="s">
        <v>177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89</v>
      </c>
      <c r="E77" s="134" t="s">
        <v>113</v>
      </c>
      <c r="F77" s="134" t="s">
        <v>184</v>
      </c>
      <c r="G77" s="134" t="s">
        <v>176</v>
      </c>
      <c r="H77" s="134" t="s">
        <v>187</v>
      </c>
      <c r="I77" s="134" t="s">
        <v>177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2020-10-14T13:31:12Z</dcterms:created>
  <dcterms:modified xsi:type="dcterms:W3CDTF">2020-10-14T13:31:12Z</dcterms:modified>
  <cp:category/>
  <cp:version/>
  <cp:contentType/>
  <cp:contentStatus/>
</cp:coreProperties>
</file>