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<sst xmlns="http://schemas.openxmlformats.org/spreadsheetml/2006/main" count="1452" uniqueCount="264">
  <si>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</si>
  <si>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</si>
  <si>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</si>
  <si>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</si>
  <si>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</si>
  <si>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</si>
  <si>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</si>
  <si>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</si>
  <si>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</si>
  <si>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</si>
  <si>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</si>
  <si>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</si>
  <si>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</si>
  <si>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</si>
  <si>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</si>
  <si>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</si>
  <si>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</si>
  <si>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</si>
  <si>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</si>
  <si>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</si>
  <si>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</si>
  <si>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</si>
  <si>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</si>
  <si>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</si>
  <si>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</si>
  <si>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</si>
  <si>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</si>
  <si>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</si>
  <si>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</si>
  <si>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</si>
  <si>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</si>
  <si>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</si>
  <si>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</si>
  <si>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</si>
  <si>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</si>
  <si>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</si>
  <si>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</si>
  <si>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</si>
  <si>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</si>
  <si>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</si>
  <si>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</si>
  <si>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</si>
  <si>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</si>
  <si>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</si>
  <si>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</si>
  <si>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</si>
  <si>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</si>
  <si>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</si>
  <si>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</si>
  <si>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</si>
  <si>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</si>
  <si>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</si>
  <si>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</si>
  <si>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</si>
  <si>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</si>
  <si>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</si>
  <si>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</si>
  <si>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</si>
  <si>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</si>
  <si>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</si>
  <si>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</si>
  <si>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</si>
  <si>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</si>
  <si>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</si>
  <si>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</si>
  <si>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</si>
  <si>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</si>
  <si>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</si>
  <si>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</si>
  <si>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</si>
  <si>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</si>
  <si>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</si>
  <si>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</si>
  <si>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</si>
  <si>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</si>
  <si>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</si>
  <si>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</si>
  <si>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</si>
  <si>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</si>
  <si>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</si>
  <si>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</si>
  <si>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</si>
  <si>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</si>
  <si>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</si>
  <si>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</si>
  <si>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</si>
  <si>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</si>
  <si>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</si>
  <si>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</si>
  <si>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</si>
  <si>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</si>
  <si>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</si>
  <si>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</si>
  <si>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</si>
  <si>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</si>
  <si>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</si>
  <si>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</si>
  <si>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</si>
  <si>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</si>
  <si>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</si>
  <si>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</si>
  <si>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</si>
  <si>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</si>
  <si>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</si>
  <si>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</si>
  <si>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</si>
  <si>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</si>
  <si>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</si>
  <si>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</si>
  <si>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</si>
  <si>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</si>
  <si>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</si>
  <si>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06121500</t>
  </si>
  <si>
    <t>RHONE</t>
  </si>
  <si>
    <t>Rhône à Roquemaure</t>
  </si>
  <si>
    <t>ORANGE</t>
  </si>
  <si>
    <t>Provence Alpes Cote d'Azur</t>
  </si>
  <si>
    <t>841687</t>
  </si>
  <si>
    <t>6331899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</si>
  <si>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</si>
  <si>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</si>
  <si>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</si>
  <si>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</si>
  <si>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</si>
  <si>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</si>
  <si>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</si>
  <si>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</si>
  <si>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</si>
  <si>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</si>
  <si>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</si>
  <si>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</si>
  <si>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</si>
  <si>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</si>
  <si>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</si>
  <si>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</si>
  <si>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</si>
  <si>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</si>
  <si>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</si>
  <si>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</si>
  <si>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</si>
  <si>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</si>
  <si>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</si>
  <si>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</si>
  <si>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</si>
  <si>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</si>
  <si>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</si>
  <si>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</si>
  <si>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</si>
  <si>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</si>
  <si>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</si>
  <si>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</si>
  <si>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</si>
  <si>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</si>
  <si>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</si>
  <si>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</si>
  <si>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</si>
  <si>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</si>
  <si>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</si>
  <si>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</si>
  <si>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</si>
  <si>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</si>
  <si>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</si>
  <si>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</si>
  <si>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</si>
  <si>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</si>
  <si>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</si>
  <si>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</si>
  <si>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</si>
  <si>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</si>
  <si>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</si>
  <si>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</si>
  <si>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</si>
  <si>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</si>
  <si>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</si>
  <si>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</si>
  <si>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</si>
  <si>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</si>
  <si>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</si>
  <si>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</si>
  <si>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</si>
  <si>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</si>
  <si>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</si>
  <si>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</si>
  <si>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</si>
  <si>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</si>
  <si>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</si>
  <si>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</si>
  <si>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</si>
  <si>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</si>
  <si>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</si>
  <si>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</si>
  <si>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</si>
  <si>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</si>
  <si>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</si>
  <si>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</si>
  <si>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</si>
  <si>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</si>
  <si>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</si>
  <si>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</si>
  <si>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</si>
  <si>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</si>
  <si>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</si>
  <si>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</si>
  <si>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</si>
  <si>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</si>
  <si>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</si>
  <si>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</si>
  <si>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</si>
  <si>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</si>
  <si>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</si>
  <si>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</si>
  <si>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</si>
  <si>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</si>
  <si>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</si>
  <si>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</si>
  <si>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</si>
  <si>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</si>
  <si>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</si>
  <si>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</si>
  <si>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</si>
  <si>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</si>
  <si>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</si>
  <si>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</si>
  <si>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</si>
  <si>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</si>
  <si>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</si>
  <si>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</si>
  <si>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</si>
  <si>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</si>
  <si>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</si>
  <si>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</si>
  <si>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</si>
  <si>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</si>
  <si>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</si>
  <si>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</si>
  <si>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</si>
  <si>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</si>
  <si>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</si>
  <si>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</t>
  </si>
  <si>
    <t xml:space="preserve">oui </t>
  </si>
  <si>
    <t>X</t>
  </si>
  <si>
    <t>+++</t>
  </si>
  <si>
    <t>A</t>
  </si>
  <si>
    <t>B</t>
  </si>
  <si>
    <t>C</t>
  </si>
  <si>
    <r>
      <t xml:space="preserve">Heptagenia </t>
    </r>
    <r>
      <rPr>
        <i/>
        <sz val="9"/>
        <rFont val="MS Sans Serif"/>
        <family val="2"/>
      </rPr>
      <t>sl.</t>
    </r>
  </si>
  <si>
    <t>Ephoron</t>
  </si>
  <si>
    <t>Stenelmis</t>
  </si>
  <si>
    <t>Chironomidae</t>
  </si>
  <si>
    <t>Calopteryx</t>
  </si>
  <si>
    <t>Atyaephyra</t>
  </si>
  <si>
    <t>Corophium</t>
  </si>
  <si>
    <t>Dikerogammarus</t>
  </si>
  <si>
    <t>Jaera</t>
  </si>
  <si>
    <t>Corbicula</t>
  </si>
  <si>
    <t>Sphaeriidae</t>
  </si>
  <si>
    <t>Ancylus</t>
  </si>
  <si>
    <t>Bithynia</t>
  </si>
  <si>
    <t>Potamopyrgus</t>
  </si>
  <si>
    <t>Radix</t>
  </si>
  <si>
    <t>OLIGOCHAETA</t>
  </si>
  <si>
    <t xml:space="preserve">Hypania invalida </t>
  </si>
  <si>
    <t>C'</t>
  </si>
  <si>
    <t>Substrat artificiel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</si>
</sst>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i/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8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4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5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5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5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0" applyFont="1" applyFill="1" applyBorder="1" applyAlignment="1" applyProtection="1">
      <alignment horizontal="left"/>
      <protection/>
    </xf>
    <xf numFmtId="0" fontId="52" fillId="0" borderId="37" xfId="0" applyFont="1" applyFill="1" applyBorder="1" applyAlignment="1" applyProtection="1">
      <alignment horizontal="center"/>
      <protection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33" fillId="26" borderId="70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33" fillId="28" borderId="70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22" fillId="0" borderId="71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52">
      <selection activeCell="F80" sqref="F80:F81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7" t="s">
        <v>0</v>
      </c>
      <c r="B1" s="18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9"/>
      <c r="B2" s="199"/>
      <c r="C2" s="19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2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3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3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3"/>
      <c r="H7" s="200" t="s">
        <v>52</v>
      </c>
      <c r="I7" s="201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3"/>
      <c r="H8" s="202"/>
      <c r="I8" s="203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3"/>
      <c r="H9" s="202"/>
      <c r="I9" s="203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3"/>
      <c r="H10" s="202"/>
      <c r="I10" s="203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3"/>
      <c r="H11" s="204"/>
      <c r="I11" s="205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3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4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2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3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3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3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93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4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29</v>
      </c>
      <c r="J23" s="40"/>
      <c r="K23" s="42"/>
      <c r="L23" s="42"/>
      <c r="M23" s="42"/>
      <c r="N23" s="42"/>
      <c r="O23" s="43">
        <v>340</v>
      </c>
      <c r="P23" s="42">
        <v>2050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839884</v>
      </c>
      <c r="L24" s="49">
        <v>6333399</v>
      </c>
      <c r="M24" s="49">
        <v>841416</v>
      </c>
      <c r="N24" s="49">
        <v>6332054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7" t="s">
        <v>120</v>
      </c>
      <c r="B25" s="195"/>
      <c r="C25" s="188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7" t="s">
        <v>130</v>
      </c>
      <c r="H32" s="195"/>
      <c r="I32" s="195"/>
      <c r="J32" s="188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114</v>
      </c>
      <c r="D39" s="166">
        <v>41473</v>
      </c>
      <c r="E39" s="79">
        <v>325</v>
      </c>
      <c r="F39" s="80" t="s">
        <v>138</v>
      </c>
      <c r="G39" s="81" t="s">
        <v>12</v>
      </c>
      <c r="H39" s="82" t="s">
        <v>237</v>
      </c>
      <c r="I39" s="82" t="s">
        <v>237</v>
      </c>
      <c r="J39" s="82" t="s">
        <v>237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238</v>
      </c>
      <c r="I40" s="82" t="s">
        <v>237</v>
      </c>
      <c r="J40" s="82" t="s">
        <v>237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196"/>
      <c r="B41" s="197"/>
      <c r="C41" s="197"/>
      <c r="D41" s="197"/>
      <c r="E41" s="198"/>
      <c r="F41" s="85" t="s">
        <v>140</v>
      </c>
      <c r="G41" s="81" t="s">
        <v>30</v>
      </c>
      <c r="H41" s="82" t="s">
        <v>237</v>
      </c>
      <c r="I41" s="82" t="s">
        <v>237</v>
      </c>
      <c r="J41" s="82" t="s">
        <v>237</v>
      </c>
      <c r="L41" s="206" t="s">
        <v>141</v>
      </c>
      <c r="M41" s="207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238</v>
      </c>
      <c r="I42" s="82" t="s">
        <v>237</v>
      </c>
      <c r="J42" s="82" t="s">
        <v>237</v>
      </c>
      <c r="L42" s="88" t="s">
        <v>143</v>
      </c>
      <c r="M42" s="89" t="s">
        <v>239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238</v>
      </c>
      <c r="I43" s="82" t="s">
        <v>240</v>
      </c>
      <c r="J43" s="82" t="s">
        <v>240</v>
      </c>
      <c r="L43" s="90" t="s">
        <v>145</v>
      </c>
      <c r="M43" s="91" t="s">
        <v>239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241</v>
      </c>
      <c r="I44" s="82" t="s">
        <v>237</v>
      </c>
      <c r="J44" s="82" t="s">
        <v>240</v>
      </c>
      <c r="L44" s="92" t="s">
        <v>147</v>
      </c>
      <c r="M44" s="93" t="s">
        <v>239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237</v>
      </c>
      <c r="I45" s="82" t="s">
        <v>237</v>
      </c>
      <c r="J45" s="82" t="s">
        <v>240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237</v>
      </c>
      <c r="I46" s="82" t="s">
        <v>237</v>
      </c>
      <c r="J46" s="82" t="s">
        <v>237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237</v>
      </c>
      <c r="I47" s="82" t="s">
        <v>237</v>
      </c>
      <c r="J47" s="82" t="s">
        <v>237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237</v>
      </c>
      <c r="I48" s="82" t="s">
        <v>237</v>
      </c>
      <c r="J48" s="82" t="s">
        <v>240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237</v>
      </c>
      <c r="I49" s="82" t="s">
        <v>237</v>
      </c>
      <c r="J49" s="82" t="s">
        <v>237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238</v>
      </c>
      <c r="I50" s="82" t="s">
        <v>240</v>
      </c>
      <c r="J50" s="82" t="s">
        <v>237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237</v>
      </c>
      <c r="I51" s="82" t="s">
        <v>237</v>
      </c>
      <c r="J51" s="82" t="s">
        <v>237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3</v>
      </c>
      <c r="I55" s="103">
        <v>35</v>
      </c>
      <c r="J55" s="103">
        <v>62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7" t="s">
        <v>156</v>
      </c>
      <c r="B56" s="195"/>
      <c r="C56" s="195"/>
      <c r="D56" s="195"/>
      <c r="E56" s="188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41473</v>
      </c>
      <c r="C72" s="134" t="s">
        <v>192</v>
      </c>
      <c r="D72" s="135" t="s">
        <v>21</v>
      </c>
      <c r="E72" s="136" t="s">
        <v>22</v>
      </c>
      <c r="F72" s="136" t="s">
        <v>14</v>
      </c>
      <c r="G72" s="136" t="s">
        <v>242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55</v>
      </c>
      <c r="E73" s="136" t="s">
        <v>22</v>
      </c>
      <c r="F73" s="136" t="s">
        <v>14</v>
      </c>
      <c r="G73" s="136" t="s">
        <v>242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48</v>
      </c>
      <c r="E74" s="136" t="s">
        <v>22</v>
      </c>
      <c r="F74" s="136" t="s">
        <v>14</v>
      </c>
      <c r="G74" s="136" t="s">
        <v>242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39</v>
      </c>
      <c r="E75" s="136" t="s">
        <v>22</v>
      </c>
      <c r="F75" s="136" t="s">
        <v>14</v>
      </c>
      <c r="G75" s="136" t="s">
        <v>242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48</v>
      </c>
      <c r="E76" s="136" t="s">
        <v>31</v>
      </c>
      <c r="F76" s="136" t="s">
        <v>23</v>
      </c>
      <c r="G76" s="136" t="s">
        <v>243</v>
      </c>
      <c r="H76" s="136" t="s">
        <v>49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48</v>
      </c>
      <c r="E77" s="136" t="s">
        <v>31</v>
      </c>
      <c r="F77" s="136" t="s">
        <v>23</v>
      </c>
      <c r="G77" s="136" t="s">
        <v>243</v>
      </c>
      <c r="H77" s="136" t="s">
        <v>49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81</v>
      </c>
      <c r="E78" s="136" t="s">
        <v>31</v>
      </c>
      <c r="F78" s="136" t="s">
        <v>23</v>
      </c>
      <c r="G78" s="136" t="s">
        <v>243</v>
      </c>
      <c r="H78" s="136" t="s">
        <v>42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48</v>
      </c>
      <c r="E79" s="136" t="s">
        <v>31</v>
      </c>
      <c r="F79" s="136" t="s">
        <v>23</v>
      </c>
      <c r="G79" s="136" t="s">
        <v>243</v>
      </c>
      <c r="H79" s="136" t="s">
        <v>42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55</v>
      </c>
      <c r="E80" s="136" t="s">
        <v>22</v>
      </c>
      <c r="F80" s="136" t="s">
        <v>263</v>
      </c>
      <c r="G80" s="136" t="s">
        <v>244</v>
      </c>
      <c r="H80" s="136" t="s">
        <v>33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55</v>
      </c>
      <c r="E81" s="136" t="s">
        <v>31</v>
      </c>
      <c r="F81" s="136" t="s">
        <v>263</v>
      </c>
      <c r="G81" s="136" t="s">
        <v>244</v>
      </c>
      <c r="H81" s="136" t="s">
        <v>33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48</v>
      </c>
      <c r="E82" s="136" t="s">
        <v>31</v>
      </c>
      <c r="F82" s="136" t="s">
        <v>23</v>
      </c>
      <c r="G82" s="136" t="s">
        <v>262</v>
      </c>
      <c r="H82" s="136" t="s">
        <v>42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61</v>
      </c>
      <c r="E83" s="136" t="s">
        <v>22</v>
      </c>
      <c r="F83" s="136" t="s">
        <v>23</v>
      </c>
      <c r="G83" s="136" t="s">
        <v>262</v>
      </c>
      <c r="H83" s="136" t="s">
        <v>33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7" t="s">
        <v>204</v>
      </c>
      <c r="B85" s="188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189" t="s">
        <v>210</v>
      </c>
      <c r="F92" s="189"/>
      <c r="G92" s="189"/>
      <c r="H92" s="190"/>
      <c r="I92" s="191" t="s">
        <v>211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41473</v>
      </c>
      <c r="C94" s="167" t="s">
        <v>245</v>
      </c>
      <c r="D94" s="168">
        <v>443</v>
      </c>
      <c r="E94" s="169"/>
      <c r="F94" s="170"/>
      <c r="G94" s="169"/>
      <c r="H94" s="171">
        <v>3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41473</v>
      </c>
      <c r="C95" s="167" t="s">
        <v>246</v>
      </c>
      <c r="D95" s="168">
        <v>496</v>
      </c>
      <c r="E95" s="169"/>
      <c r="F95" s="170"/>
      <c r="G95" s="169"/>
      <c r="H95" s="171">
        <v>2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41473</v>
      </c>
      <c r="C96" s="167" t="s">
        <v>247</v>
      </c>
      <c r="D96" s="168">
        <v>617</v>
      </c>
      <c r="E96" s="169"/>
      <c r="F96" s="170"/>
      <c r="G96" s="169">
        <v>1</v>
      </c>
      <c r="H96" s="17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41473</v>
      </c>
      <c r="C97" s="167" t="s">
        <v>248</v>
      </c>
      <c r="D97" s="168">
        <v>807</v>
      </c>
      <c r="E97" s="169"/>
      <c r="F97" s="170"/>
      <c r="G97" s="169">
        <v>3</v>
      </c>
      <c r="H97" s="171">
        <v>1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41473</v>
      </c>
      <c r="C98" s="167" t="s">
        <v>249</v>
      </c>
      <c r="D98" s="168">
        <v>650</v>
      </c>
      <c r="E98" s="169"/>
      <c r="F98" s="170"/>
      <c r="G98" s="169">
        <v>1</v>
      </c>
      <c r="H98" s="17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41473</v>
      </c>
      <c r="C99" s="167" t="s">
        <v>250</v>
      </c>
      <c r="D99" s="168">
        <v>861</v>
      </c>
      <c r="E99" s="169">
        <v>1</v>
      </c>
      <c r="F99" s="170"/>
      <c r="G99" s="169">
        <v>196</v>
      </c>
      <c r="H99" s="17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41473</v>
      </c>
      <c r="C100" s="167" t="s">
        <v>251</v>
      </c>
      <c r="D100" s="168">
        <v>3212</v>
      </c>
      <c r="E100" s="169">
        <v>2</v>
      </c>
      <c r="F100" s="170">
        <v>7</v>
      </c>
      <c r="G100" s="169">
        <v>88</v>
      </c>
      <c r="H100" s="171">
        <v>515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41473</v>
      </c>
      <c r="C101" s="167" t="s">
        <v>252</v>
      </c>
      <c r="D101" s="168">
        <v>4202</v>
      </c>
      <c r="E101" s="169">
        <v>65</v>
      </c>
      <c r="F101" s="170">
        <v>11</v>
      </c>
      <c r="G101" s="169">
        <v>585</v>
      </c>
      <c r="H101" s="171">
        <v>48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41473</v>
      </c>
      <c r="C102" s="167" t="s">
        <v>253</v>
      </c>
      <c r="D102" s="168">
        <v>5097</v>
      </c>
      <c r="E102" s="169"/>
      <c r="F102" s="170">
        <v>18</v>
      </c>
      <c r="G102" s="169">
        <v>142</v>
      </c>
      <c r="H102" s="171">
        <v>150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41473</v>
      </c>
      <c r="C103" s="167" t="s">
        <v>254</v>
      </c>
      <c r="D103" s="168">
        <v>1051</v>
      </c>
      <c r="E103" s="169"/>
      <c r="F103" s="170">
        <v>5</v>
      </c>
      <c r="G103" s="169">
        <v>4</v>
      </c>
      <c r="H103" s="171">
        <v>24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41473</v>
      </c>
      <c r="C104" s="172" t="s">
        <v>255</v>
      </c>
      <c r="D104" s="173">
        <v>1042</v>
      </c>
      <c r="E104" s="174"/>
      <c r="F104" s="175"/>
      <c r="G104" s="174">
        <v>1</v>
      </c>
      <c r="H104" s="176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41473</v>
      </c>
      <c r="C105" s="167" t="s">
        <v>256</v>
      </c>
      <c r="D105" s="168">
        <v>1028</v>
      </c>
      <c r="E105" s="169"/>
      <c r="F105" s="170"/>
      <c r="G105" s="169">
        <v>2</v>
      </c>
      <c r="H105" s="171">
        <v>1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41473</v>
      </c>
      <c r="C106" s="167" t="s">
        <v>257</v>
      </c>
      <c r="D106" s="168">
        <v>994</v>
      </c>
      <c r="E106" s="169"/>
      <c r="F106" s="170"/>
      <c r="G106" s="169">
        <v>1</v>
      </c>
      <c r="H106" s="17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41473</v>
      </c>
      <c r="C107" s="167" t="s">
        <v>258</v>
      </c>
      <c r="D107" s="168">
        <v>978</v>
      </c>
      <c r="E107" s="169"/>
      <c r="F107" s="170"/>
      <c r="G107" s="169">
        <v>280</v>
      </c>
      <c r="H107" s="17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41473</v>
      </c>
      <c r="C108" s="167" t="s">
        <v>259</v>
      </c>
      <c r="D108" s="168">
        <v>1004</v>
      </c>
      <c r="E108" s="169"/>
      <c r="F108" s="170"/>
      <c r="G108" s="169">
        <v>1</v>
      </c>
      <c r="H108" s="17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41473</v>
      </c>
      <c r="C109" s="177" t="s">
        <v>260</v>
      </c>
      <c r="D109" s="178">
        <v>933</v>
      </c>
      <c r="E109" s="179"/>
      <c r="F109" s="180">
        <v>5</v>
      </c>
      <c r="G109" s="179">
        <v>1</v>
      </c>
      <c r="H109" s="181">
        <v>450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41473</v>
      </c>
      <c r="C110" s="182" t="s">
        <v>261</v>
      </c>
      <c r="D110" s="183">
        <v>4228</v>
      </c>
      <c r="E110" s="184"/>
      <c r="F110" s="185">
        <v>8</v>
      </c>
      <c r="G110" s="184">
        <v>196</v>
      </c>
      <c r="H110" s="186">
        <v>2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41473</v>
      </c>
      <c r="C111" s="78" t="s">
        <v>237</v>
      </c>
      <c r="D111" s="78" t="s">
        <v>237</v>
      </c>
      <c r="E111" s="78" t="s">
        <v>237</v>
      </c>
      <c r="F111" s="78" t="s">
        <v>237</v>
      </c>
      <c r="G111" s="78" t="s">
        <v>237</v>
      </c>
      <c r="H111" s="78" t="s">
        <v>237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41473</v>
      </c>
      <c r="C112" s="78" t="s">
        <v>237</v>
      </c>
      <c r="D112" s="78" t="s">
        <v>237</v>
      </c>
      <c r="E112" s="78" t="s">
        <v>237</v>
      </c>
      <c r="F112" s="78" t="s">
        <v>237</v>
      </c>
      <c r="G112" s="78" t="s">
        <v>237</v>
      </c>
      <c r="H112" s="78" t="s">
        <v>237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41473</v>
      </c>
      <c r="C113" s="78" t="s">
        <v>237</v>
      </c>
      <c r="D113" s="78" t="s">
        <v>237</v>
      </c>
      <c r="E113" s="78" t="s">
        <v>237</v>
      </c>
      <c r="F113" s="78" t="s">
        <v>237</v>
      </c>
      <c r="G113" s="78" t="s">
        <v>237</v>
      </c>
      <c r="H113" s="78" t="s">
        <v>237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41473</v>
      </c>
      <c r="C114" s="78" t="s">
        <v>237</v>
      </c>
      <c r="D114" s="78" t="s">
        <v>237</v>
      </c>
      <c r="E114" s="78" t="s">
        <v>237</v>
      </c>
      <c r="F114" s="78" t="s">
        <v>237</v>
      </c>
      <c r="G114" s="78" t="s">
        <v>237</v>
      </c>
      <c r="H114" s="78" t="s">
        <v>237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41473</v>
      </c>
      <c r="C115" s="78" t="s">
        <v>237</v>
      </c>
      <c r="D115" s="78" t="s">
        <v>237</v>
      </c>
      <c r="E115" s="78" t="s">
        <v>237</v>
      </c>
      <c r="F115" s="78" t="s">
        <v>237</v>
      </c>
      <c r="G115" s="78" t="s">
        <v>237</v>
      </c>
      <c r="H115" s="78" t="s">
        <v>237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41473</v>
      </c>
      <c r="C116" s="78" t="s">
        <v>237</v>
      </c>
      <c r="D116" s="78" t="s">
        <v>237</v>
      </c>
      <c r="E116" s="78" t="s">
        <v>237</v>
      </c>
      <c r="F116" s="78" t="s">
        <v>237</v>
      </c>
      <c r="G116" s="78" t="s">
        <v>237</v>
      </c>
      <c r="H116" s="78" t="s">
        <v>237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41473</v>
      </c>
      <c r="C117" s="78" t="s">
        <v>237</v>
      </c>
      <c r="D117" s="78" t="s">
        <v>237</v>
      </c>
      <c r="E117" s="78" t="s">
        <v>237</v>
      </c>
      <c r="F117" s="78" t="s">
        <v>237</v>
      </c>
      <c r="G117" s="78" t="s">
        <v>237</v>
      </c>
      <c r="H117" s="78" t="s">
        <v>237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41473</v>
      </c>
      <c r="C118" s="78" t="s">
        <v>237</v>
      </c>
      <c r="D118" s="78" t="s">
        <v>237</v>
      </c>
      <c r="E118" s="78" t="s">
        <v>237</v>
      </c>
      <c r="F118" s="78" t="s">
        <v>237</v>
      </c>
      <c r="G118" s="78" t="s">
        <v>237</v>
      </c>
      <c r="H118" s="78" t="s">
        <v>237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41473</v>
      </c>
      <c r="C119" s="78" t="s">
        <v>237</v>
      </c>
      <c r="D119" s="78" t="s">
        <v>237</v>
      </c>
      <c r="E119" s="78" t="s">
        <v>237</v>
      </c>
      <c r="F119" s="78" t="s">
        <v>237</v>
      </c>
      <c r="G119" s="78" t="s">
        <v>237</v>
      </c>
      <c r="H119" s="78" t="s">
        <v>237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41473</v>
      </c>
      <c r="C120" s="78" t="s">
        <v>237</v>
      </c>
      <c r="D120" s="78" t="s">
        <v>237</v>
      </c>
      <c r="E120" s="78" t="s">
        <v>237</v>
      </c>
      <c r="F120" s="78" t="s">
        <v>237</v>
      </c>
      <c r="G120" s="78" t="s">
        <v>237</v>
      </c>
      <c r="H120" s="78" t="s">
        <v>237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41473</v>
      </c>
      <c r="C121" s="78" t="s">
        <v>237</v>
      </c>
      <c r="D121" s="78" t="s">
        <v>237</v>
      </c>
      <c r="E121" s="78" t="s">
        <v>237</v>
      </c>
      <c r="F121" s="78" t="s">
        <v>237</v>
      </c>
      <c r="G121" s="78" t="s">
        <v>237</v>
      </c>
      <c r="H121" s="78" t="s">
        <v>237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41473</v>
      </c>
      <c r="C122" s="78" t="s">
        <v>237</v>
      </c>
      <c r="D122" s="78" t="s">
        <v>237</v>
      </c>
      <c r="E122" s="78" t="s">
        <v>237</v>
      </c>
      <c r="F122" s="78" t="s">
        <v>237</v>
      </c>
      <c r="G122" s="78" t="s">
        <v>237</v>
      </c>
      <c r="H122" s="78" t="s">
        <v>237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41473</v>
      </c>
      <c r="C123" s="78" t="s">
        <v>237</v>
      </c>
      <c r="D123" s="78" t="s">
        <v>237</v>
      </c>
      <c r="E123" s="78" t="s">
        <v>237</v>
      </c>
      <c r="F123" s="78" t="s">
        <v>237</v>
      </c>
      <c r="G123" s="78" t="s">
        <v>237</v>
      </c>
      <c r="H123" s="78" t="s">
        <v>237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41473</v>
      </c>
      <c r="C124" s="78" t="s">
        <v>237</v>
      </c>
      <c r="D124" s="78" t="s">
        <v>237</v>
      </c>
      <c r="E124" s="78" t="s">
        <v>237</v>
      </c>
      <c r="F124" s="78" t="s">
        <v>237</v>
      </c>
      <c r="G124" s="78" t="s">
        <v>237</v>
      </c>
      <c r="H124" s="78" t="s">
        <v>237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41473</v>
      </c>
      <c r="C125" s="78" t="s">
        <v>237</v>
      </c>
      <c r="D125" s="78" t="s">
        <v>237</v>
      </c>
      <c r="E125" s="78" t="s">
        <v>237</v>
      </c>
      <c r="F125" s="78" t="s">
        <v>237</v>
      </c>
      <c r="G125" s="78" t="s">
        <v>237</v>
      </c>
      <c r="H125" s="78" t="s">
        <v>237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41473</v>
      </c>
      <c r="C126" s="78" t="s">
        <v>237</v>
      </c>
      <c r="D126" s="78" t="s">
        <v>237</v>
      </c>
      <c r="E126" s="78" t="s">
        <v>237</v>
      </c>
      <c r="F126" s="78" t="s">
        <v>237</v>
      </c>
      <c r="G126" s="78" t="s">
        <v>237</v>
      </c>
      <c r="H126" s="78" t="s">
        <v>237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41473</v>
      </c>
      <c r="C127" s="78" t="s">
        <v>237</v>
      </c>
      <c r="D127" s="78" t="s">
        <v>237</v>
      </c>
      <c r="E127" s="78" t="s">
        <v>237</v>
      </c>
      <c r="F127" s="78" t="s">
        <v>237</v>
      </c>
      <c r="G127" s="78" t="s">
        <v>237</v>
      </c>
      <c r="H127" s="78" t="s">
        <v>237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41473</v>
      </c>
      <c r="C128" s="78" t="s">
        <v>237</v>
      </c>
      <c r="D128" s="78" t="s">
        <v>237</v>
      </c>
      <c r="E128" s="78" t="s">
        <v>237</v>
      </c>
      <c r="F128" s="78" t="s">
        <v>237</v>
      </c>
      <c r="G128" s="78" t="s">
        <v>237</v>
      </c>
      <c r="H128" s="78" t="s">
        <v>237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41473</v>
      </c>
      <c r="C129" s="78" t="s">
        <v>237</v>
      </c>
      <c r="D129" s="78" t="s">
        <v>237</v>
      </c>
      <c r="E129" s="78" t="s">
        <v>237</v>
      </c>
      <c r="F129" s="78" t="s">
        <v>237</v>
      </c>
      <c r="G129" s="78" t="s">
        <v>237</v>
      </c>
      <c r="H129" s="78" t="s">
        <v>237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41473</v>
      </c>
      <c r="C130" s="78" t="s">
        <v>237</v>
      </c>
      <c r="D130" s="78" t="s">
        <v>237</v>
      </c>
      <c r="E130" s="78" t="s">
        <v>237</v>
      </c>
      <c r="F130" s="78" t="s">
        <v>237</v>
      </c>
      <c r="G130" s="78" t="s">
        <v>237</v>
      </c>
      <c r="H130" s="78" t="s">
        <v>237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41473</v>
      </c>
      <c r="C131" s="78" t="s">
        <v>237</v>
      </c>
      <c r="D131" s="78" t="s">
        <v>237</v>
      </c>
      <c r="E131" s="78" t="s">
        <v>237</v>
      </c>
      <c r="F131" s="78" t="s">
        <v>237</v>
      </c>
      <c r="G131" s="78" t="s">
        <v>237</v>
      </c>
      <c r="H131" s="78" t="s">
        <v>237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41473</v>
      </c>
      <c r="C132" s="78" t="s">
        <v>237</v>
      </c>
      <c r="D132" s="78" t="s">
        <v>237</v>
      </c>
      <c r="E132" s="78" t="s">
        <v>237</v>
      </c>
      <c r="F132" s="78" t="s">
        <v>237</v>
      </c>
      <c r="G132" s="78" t="s">
        <v>237</v>
      </c>
      <c r="H132" s="78" t="s">
        <v>237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41473</v>
      </c>
      <c r="C133" s="78" t="s">
        <v>237</v>
      </c>
      <c r="D133" s="78" t="s">
        <v>237</v>
      </c>
      <c r="E133" s="78" t="s">
        <v>237</v>
      </c>
      <c r="F133" s="78" t="s">
        <v>237</v>
      </c>
      <c r="G133" s="78" t="s">
        <v>237</v>
      </c>
      <c r="H133" s="78" t="s">
        <v>237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41473</v>
      </c>
      <c r="C134" s="78" t="s">
        <v>237</v>
      </c>
      <c r="D134" s="78" t="s">
        <v>237</v>
      </c>
      <c r="E134" s="78" t="s">
        <v>237</v>
      </c>
      <c r="F134" s="78" t="s">
        <v>237</v>
      </c>
      <c r="G134" s="78" t="s">
        <v>237</v>
      </c>
      <c r="H134" s="78" t="s">
        <v>237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41473</v>
      </c>
      <c r="C135" s="78" t="s">
        <v>237</v>
      </c>
      <c r="D135" s="78" t="s">
        <v>237</v>
      </c>
      <c r="E135" s="78" t="s">
        <v>237</v>
      </c>
      <c r="F135" s="78" t="s">
        <v>237</v>
      </c>
      <c r="G135" s="78" t="s">
        <v>237</v>
      </c>
      <c r="H135" s="78" t="s">
        <v>237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41473</v>
      </c>
      <c r="C136" s="78" t="s">
        <v>237</v>
      </c>
      <c r="D136" s="78" t="s">
        <v>237</v>
      </c>
      <c r="E136" s="78" t="s">
        <v>237</v>
      </c>
      <c r="F136" s="78" t="s">
        <v>237</v>
      </c>
      <c r="G136" s="78" t="s">
        <v>237</v>
      </c>
      <c r="H136" s="78" t="s">
        <v>237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41473</v>
      </c>
      <c r="C137" s="78" t="s">
        <v>237</v>
      </c>
      <c r="D137" s="78" t="s">
        <v>237</v>
      </c>
      <c r="E137" s="78" t="s">
        <v>237</v>
      </c>
      <c r="F137" s="78" t="s">
        <v>237</v>
      </c>
      <c r="G137" s="78" t="s">
        <v>237</v>
      </c>
      <c r="H137" s="78" t="s">
        <v>237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41473</v>
      </c>
      <c r="C138" s="78" t="s">
        <v>237</v>
      </c>
      <c r="D138" s="78" t="s">
        <v>237</v>
      </c>
      <c r="E138" s="78" t="s">
        <v>237</v>
      </c>
      <c r="F138" s="78" t="s">
        <v>237</v>
      </c>
      <c r="G138" s="78" t="s">
        <v>237</v>
      </c>
      <c r="H138" s="78" t="s">
        <v>237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41473</v>
      </c>
      <c r="C139" s="78" t="s">
        <v>237</v>
      </c>
      <c r="D139" s="78" t="s">
        <v>237</v>
      </c>
      <c r="E139" s="78" t="s">
        <v>237</v>
      </c>
      <c r="F139" s="78" t="s">
        <v>237</v>
      </c>
      <c r="G139" s="78" t="s">
        <v>237</v>
      </c>
      <c r="H139" s="78" t="s">
        <v>237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41473</v>
      </c>
      <c r="C140" s="78" t="s">
        <v>237</v>
      </c>
      <c r="D140" s="78" t="s">
        <v>237</v>
      </c>
      <c r="E140" s="78" t="s">
        <v>237</v>
      </c>
      <c r="F140" s="78" t="s">
        <v>237</v>
      </c>
      <c r="G140" s="78" t="s">
        <v>237</v>
      </c>
      <c r="H140" s="78" t="s">
        <v>237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41473</v>
      </c>
      <c r="C141" s="78" t="s">
        <v>237</v>
      </c>
      <c r="D141" s="78" t="s">
        <v>237</v>
      </c>
      <c r="E141" s="78" t="s">
        <v>237</v>
      </c>
      <c r="F141" s="78" t="s">
        <v>237</v>
      </c>
      <c r="G141" s="78" t="s">
        <v>237</v>
      </c>
      <c r="H141" s="78" t="s">
        <v>237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41473</v>
      </c>
      <c r="C142" s="78" t="s">
        <v>237</v>
      </c>
      <c r="D142" s="78" t="s">
        <v>237</v>
      </c>
      <c r="E142" s="78" t="s">
        <v>237</v>
      </c>
      <c r="F142" s="78" t="s">
        <v>237</v>
      </c>
      <c r="G142" s="78" t="s">
        <v>237</v>
      </c>
      <c r="H142" s="78" t="s">
        <v>237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41473</v>
      </c>
      <c r="C143" s="78" t="s">
        <v>237</v>
      </c>
      <c r="D143" s="78" t="s">
        <v>237</v>
      </c>
      <c r="E143" s="78" t="s">
        <v>237</v>
      </c>
      <c r="F143" s="78" t="s">
        <v>237</v>
      </c>
      <c r="G143" s="78" t="s">
        <v>237</v>
      </c>
      <c r="H143" s="78" t="s">
        <v>237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41473</v>
      </c>
      <c r="C144" s="78" t="s">
        <v>237</v>
      </c>
      <c r="D144" s="78" t="s">
        <v>237</v>
      </c>
      <c r="E144" s="78" t="s">
        <v>237</v>
      </c>
      <c r="F144" s="78" t="s">
        <v>237</v>
      </c>
      <c r="G144" s="78" t="s">
        <v>237</v>
      </c>
      <c r="H144" s="78" t="s">
        <v>237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41473</v>
      </c>
      <c r="C145" s="78" t="s">
        <v>237</v>
      </c>
      <c r="D145" s="78" t="s">
        <v>237</v>
      </c>
      <c r="E145" s="78" t="s">
        <v>237</v>
      </c>
      <c r="F145" s="78" t="s">
        <v>237</v>
      </c>
      <c r="G145" s="78" t="s">
        <v>237</v>
      </c>
      <c r="H145" s="78" t="s">
        <v>237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41473</v>
      </c>
      <c r="C146" s="78" t="s">
        <v>237</v>
      </c>
      <c r="D146" s="78" t="s">
        <v>237</v>
      </c>
      <c r="E146" s="78" t="s">
        <v>237</v>
      </c>
      <c r="F146" s="78" t="s">
        <v>237</v>
      </c>
      <c r="G146" s="78" t="s">
        <v>237</v>
      </c>
      <c r="H146" s="78" t="s">
        <v>237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41473</v>
      </c>
      <c r="C147" s="78" t="s">
        <v>237</v>
      </c>
      <c r="D147" s="78" t="s">
        <v>237</v>
      </c>
      <c r="E147" s="78" t="s">
        <v>237</v>
      </c>
      <c r="F147" s="78" t="s">
        <v>237</v>
      </c>
      <c r="G147" s="78" t="s">
        <v>237</v>
      </c>
      <c r="H147" s="78" t="s">
        <v>237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41473</v>
      </c>
      <c r="C148" s="78" t="s">
        <v>237</v>
      </c>
      <c r="D148" s="78" t="s">
        <v>237</v>
      </c>
      <c r="E148" s="78" t="s">
        <v>237</v>
      </c>
      <c r="F148" s="78" t="s">
        <v>237</v>
      </c>
      <c r="G148" s="78" t="s">
        <v>237</v>
      </c>
      <c r="H148" s="78" t="s">
        <v>237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41473</v>
      </c>
      <c r="C149" s="78" t="s">
        <v>237</v>
      </c>
      <c r="D149" s="78" t="s">
        <v>237</v>
      </c>
      <c r="E149" s="78" t="s">
        <v>237</v>
      </c>
      <c r="F149" s="78" t="s">
        <v>237</v>
      </c>
      <c r="G149" s="78" t="s">
        <v>237</v>
      </c>
      <c r="H149" s="78" t="s">
        <v>237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41473</v>
      </c>
      <c r="C150" s="78" t="s">
        <v>237</v>
      </c>
      <c r="D150" s="78" t="s">
        <v>237</v>
      </c>
      <c r="E150" s="78" t="s">
        <v>237</v>
      </c>
      <c r="F150" s="78" t="s">
        <v>237</v>
      </c>
      <c r="G150" s="78" t="s">
        <v>237</v>
      </c>
      <c r="H150" s="78" t="s">
        <v>237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41473</v>
      </c>
      <c r="C151" s="78" t="s">
        <v>237</v>
      </c>
      <c r="D151" s="78" t="s">
        <v>237</v>
      </c>
      <c r="E151" s="78" t="s">
        <v>237</v>
      </c>
      <c r="F151" s="78" t="s">
        <v>237</v>
      </c>
      <c r="G151" s="78" t="s">
        <v>237</v>
      </c>
      <c r="H151" s="78" t="s">
        <v>237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41473</v>
      </c>
      <c r="C152" s="78" t="s">
        <v>237</v>
      </c>
      <c r="D152" s="78" t="s">
        <v>237</v>
      </c>
      <c r="E152" s="78" t="s">
        <v>237</v>
      </c>
      <c r="F152" s="78" t="s">
        <v>237</v>
      </c>
      <c r="G152" s="78" t="s">
        <v>237</v>
      </c>
      <c r="H152" s="78" t="s">
        <v>237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41473</v>
      </c>
      <c r="C153" s="78" t="s">
        <v>237</v>
      </c>
      <c r="D153" s="78" t="s">
        <v>237</v>
      </c>
      <c r="E153" s="78" t="s">
        <v>237</v>
      </c>
      <c r="F153" s="78" t="s">
        <v>237</v>
      </c>
      <c r="G153" s="78" t="s">
        <v>237</v>
      </c>
      <c r="H153" s="78" t="s">
        <v>237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41473</v>
      </c>
      <c r="C154" s="78" t="s">
        <v>237</v>
      </c>
      <c r="D154" s="78" t="s">
        <v>237</v>
      </c>
      <c r="E154" s="78" t="s">
        <v>237</v>
      </c>
      <c r="F154" s="78" t="s">
        <v>237</v>
      </c>
      <c r="G154" s="78" t="s">
        <v>237</v>
      </c>
      <c r="H154" s="78" t="s">
        <v>237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41473</v>
      </c>
      <c r="C155" s="78" t="s">
        <v>237</v>
      </c>
      <c r="D155" s="78" t="s">
        <v>237</v>
      </c>
      <c r="E155" s="78" t="s">
        <v>237</v>
      </c>
      <c r="F155" s="78" t="s">
        <v>237</v>
      </c>
      <c r="G155" s="78" t="s">
        <v>237</v>
      </c>
      <c r="H155" s="78" t="s">
        <v>237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41473</v>
      </c>
      <c r="C156" s="78" t="s">
        <v>237</v>
      </c>
      <c r="D156" s="78" t="s">
        <v>237</v>
      </c>
      <c r="E156" s="78" t="s">
        <v>237</v>
      </c>
      <c r="F156" s="78" t="s">
        <v>237</v>
      </c>
      <c r="G156" s="78" t="s">
        <v>237</v>
      </c>
      <c r="H156" s="78" t="s">
        <v>237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41473</v>
      </c>
      <c r="C157" s="78" t="s">
        <v>237</v>
      </c>
      <c r="D157" s="78" t="s">
        <v>237</v>
      </c>
      <c r="E157" s="78" t="s">
        <v>237</v>
      </c>
      <c r="F157" s="78" t="s">
        <v>237</v>
      </c>
      <c r="G157" s="78" t="s">
        <v>237</v>
      </c>
      <c r="H157" s="78" t="s">
        <v>237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41473</v>
      </c>
      <c r="C158" s="78" t="s">
        <v>237</v>
      </c>
      <c r="D158" s="78" t="s">
        <v>237</v>
      </c>
      <c r="E158" s="78" t="s">
        <v>237</v>
      </c>
      <c r="F158" s="78" t="s">
        <v>237</v>
      </c>
      <c r="G158" s="78" t="s">
        <v>237</v>
      </c>
      <c r="H158" s="78" t="s">
        <v>237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41473</v>
      </c>
      <c r="C159" s="78" t="s">
        <v>237</v>
      </c>
      <c r="D159" s="78" t="s">
        <v>237</v>
      </c>
      <c r="E159" s="78" t="s">
        <v>237</v>
      </c>
      <c r="F159" s="78" t="s">
        <v>237</v>
      </c>
      <c r="G159" s="78" t="s">
        <v>237</v>
      </c>
      <c r="H159" s="78" t="s">
        <v>237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41473</v>
      </c>
      <c r="C160" s="78" t="s">
        <v>237</v>
      </c>
      <c r="D160" s="78" t="s">
        <v>237</v>
      </c>
      <c r="E160" s="78" t="s">
        <v>237</v>
      </c>
      <c r="F160" s="78" t="s">
        <v>237</v>
      </c>
      <c r="G160" s="78" t="s">
        <v>237</v>
      </c>
      <c r="H160" s="78" t="s">
        <v>237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41473</v>
      </c>
      <c r="C161" s="78" t="s">
        <v>237</v>
      </c>
      <c r="D161" s="78" t="s">
        <v>237</v>
      </c>
      <c r="E161" s="78" t="s">
        <v>237</v>
      </c>
      <c r="F161" s="78" t="s">
        <v>237</v>
      </c>
      <c r="G161" s="78" t="s">
        <v>237</v>
      </c>
      <c r="H161" s="78" t="s">
        <v>237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41473</v>
      </c>
      <c r="C162" s="78" t="s">
        <v>237</v>
      </c>
      <c r="D162" s="78" t="s">
        <v>237</v>
      </c>
      <c r="E162" s="78" t="s">
        <v>237</v>
      </c>
      <c r="F162" s="78" t="s">
        <v>237</v>
      </c>
      <c r="G162" s="78" t="s">
        <v>237</v>
      </c>
      <c r="H162" s="78" t="s">
        <v>237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41473</v>
      </c>
      <c r="C163" s="78" t="s">
        <v>237</v>
      </c>
      <c r="D163" s="78" t="s">
        <v>237</v>
      </c>
      <c r="E163" s="78" t="s">
        <v>237</v>
      </c>
      <c r="F163" s="78" t="s">
        <v>237</v>
      </c>
      <c r="G163" s="78" t="s">
        <v>237</v>
      </c>
      <c r="H163" s="78" t="s">
        <v>237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41473</v>
      </c>
      <c r="C164" s="78" t="s">
        <v>237</v>
      </c>
      <c r="D164" s="78" t="s">
        <v>237</v>
      </c>
      <c r="E164" s="78" t="s">
        <v>237</v>
      </c>
      <c r="F164" s="78" t="s">
        <v>237</v>
      </c>
      <c r="G164" s="78" t="s">
        <v>237</v>
      </c>
      <c r="H164" s="78" t="s">
        <v>237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41473</v>
      </c>
      <c r="C165" s="78" t="s">
        <v>237</v>
      </c>
      <c r="D165" s="78" t="s">
        <v>237</v>
      </c>
      <c r="E165" s="78" t="s">
        <v>237</v>
      </c>
      <c r="F165" s="78" t="s">
        <v>237</v>
      </c>
      <c r="G165" s="78" t="s">
        <v>237</v>
      </c>
      <c r="H165" s="78" t="s">
        <v>237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41473</v>
      </c>
      <c r="C166" s="78" t="s">
        <v>237</v>
      </c>
      <c r="D166" s="78" t="s">
        <v>237</v>
      </c>
      <c r="E166" s="78" t="s">
        <v>237</v>
      </c>
      <c r="F166" s="78" t="s">
        <v>237</v>
      </c>
      <c r="G166" s="78" t="s">
        <v>237</v>
      </c>
      <c r="H166" s="78" t="s">
        <v>237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41473</v>
      </c>
      <c r="C167" s="78" t="s">
        <v>237</v>
      </c>
      <c r="D167" s="78" t="s">
        <v>237</v>
      </c>
      <c r="E167" s="78" t="s">
        <v>237</v>
      </c>
      <c r="F167" s="78" t="s">
        <v>237</v>
      </c>
      <c r="G167" s="78" t="s">
        <v>237</v>
      </c>
      <c r="H167" s="78" t="s">
        <v>237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41473</v>
      </c>
      <c r="C168" s="78" t="s">
        <v>237</v>
      </c>
      <c r="D168" s="78" t="s">
        <v>237</v>
      </c>
      <c r="E168" s="78" t="s">
        <v>237</v>
      </c>
      <c r="F168" s="78" t="s">
        <v>237</v>
      </c>
      <c r="G168" s="78" t="s">
        <v>237</v>
      </c>
      <c r="H168" s="78" t="s">
        <v>237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41473</v>
      </c>
      <c r="C169" s="78" t="s">
        <v>237</v>
      </c>
      <c r="D169" s="78" t="s">
        <v>237</v>
      </c>
      <c r="E169" s="78" t="s">
        <v>237</v>
      </c>
      <c r="F169" s="78" t="s">
        <v>237</v>
      </c>
      <c r="G169" s="78" t="s">
        <v>237</v>
      </c>
      <c r="H169" s="78" t="s">
        <v>237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41473</v>
      </c>
      <c r="C170" s="78" t="s">
        <v>237</v>
      </c>
      <c r="D170" s="78" t="s">
        <v>237</v>
      </c>
      <c r="E170" s="78" t="s">
        <v>237</v>
      </c>
      <c r="F170" s="78" t="s">
        <v>237</v>
      </c>
      <c r="G170" s="78" t="s">
        <v>237</v>
      </c>
      <c r="H170" s="78" t="s">
        <v>237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41473</v>
      </c>
      <c r="C171" s="78" t="s">
        <v>237</v>
      </c>
      <c r="D171" s="78" t="s">
        <v>237</v>
      </c>
      <c r="E171" s="78" t="s">
        <v>237</v>
      </c>
      <c r="F171" s="78" t="s">
        <v>237</v>
      </c>
      <c r="G171" s="78" t="s">
        <v>237</v>
      </c>
      <c r="H171" s="78" t="s">
        <v>237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41473</v>
      </c>
      <c r="C172" s="78" t="s">
        <v>237</v>
      </c>
      <c r="D172" s="78" t="s">
        <v>237</v>
      </c>
      <c r="E172" s="78" t="s">
        <v>237</v>
      </c>
      <c r="F172" s="78" t="s">
        <v>237</v>
      </c>
      <c r="G172" s="78" t="s">
        <v>237</v>
      </c>
      <c r="H172" s="78" t="s">
        <v>237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41473</v>
      </c>
      <c r="C173" s="78" t="s">
        <v>237</v>
      </c>
      <c r="D173" s="78" t="s">
        <v>237</v>
      </c>
      <c r="E173" s="78" t="s">
        <v>237</v>
      </c>
      <c r="F173" s="78" t="s">
        <v>237</v>
      </c>
      <c r="G173" s="78" t="s">
        <v>237</v>
      </c>
      <c r="H173" s="78" t="s">
        <v>237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41473</v>
      </c>
      <c r="C174" s="78" t="s">
        <v>237</v>
      </c>
      <c r="D174" s="78" t="s">
        <v>237</v>
      </c>
      <c r="E174" s="78" t="s">
        <v>237</v>
      </c>
      <c r="F174" s="78" t="s">
        <v>237</v>
      </c>
      <c r="G174" s="78" t="s">
        <v>237</v>
      </c>
      <c r="H174" s="78" t="s">
        <v>237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41473</v>
      </c>
      <c r="C175" s="78" t="s">
        <v>237</v>
      </c>
      <c r="D175" s="78" t="s">
        <v>237</v>
      </c>
      <c r="E175" s="78" t="s">
        <v>237</v>
      </c>
      <c r="F175" s="78" t="s">
        <v>237</v>
      </c>
      <c r="G175" s="78" t="s">
        <v>237</v>
      </c>
      <c r="H175" s="78" t="s">
        <v>237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41473</v>
      </c>
      <c r="C176" s="78" t="s">
        <v>237</v>
      </c>
      <c r="D176" s="78" t="s">
        <v>237</v>
      </c>
      <c r="E176" s="78" t="s">
        <v>237</v>
      </c>
      <c r="F176" s="78" t="s">
        <v>237</v>
      </c>
      <c r="G176" s="78" t="s">
        <v>237</v>
      </c>
      <c r="H176" s="78" t="s">
        <v>237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41473</v>
      </c>
      <c r="C177" s="78" t="s">
        <v>237</v>
      </c>
      <c r="D177" s="78" t="s">
        <v>237</v>
      </c>
      <c r="E177" s="78" t="s">
        <v>237</v>
      </c>
      <c r="F177" s="78" t="s">
        <v>237</v>
      </c>
      <c r="G177" s="78" t="s">
        <v>237</v>
      </c>
      <c r="H177" s="78" t="s">
        <v>237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41473</v>
      </c>
      <c r="C178" s="78" t="s">
        <v>237</v>
      </c>
      <c r="D178" s="78" t="s">
        <v>237</v>
      </c>
      <c r="E178" s="78" t="s">
        <v>237</v>
      </c>
      <c r="F178" s="78" t="s">
        <v>237</v>
      </c>
      <c r="G178" s="78" t="s">
        <v>237</v>
      </c>
      <c r="H178" s="78" t="s">
        <v>237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41473</v>
      </c>
      <c r="C179" s="78" t="s">
        <v>237</v>
      </c>
      <c r="D179" s="78" t="s">
        <v>237</v>
      </c>
      <c r="E179" s="78" t="s">
        <v>237</v>
      </c>
      <c r="F179" s="78" t="s">
        <v>237</v>
      </c>
      <c r="G179" s="78" t="s">
        <v>237</v>
      </c>
      <c r="H179" s="78" t="s">
        <v>237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41473</v>
      </c>
      <c r="C180" s="78" t="s">
        <v>237</v>
      </c>
      <c r="D180" s="78" t="s">
        <v>237</v>
      </c>
      <c r="E180" s="78" t="s">
        <v>237</v>
      </c>
      <c r="F180" s="78" t="s">
        <v>237</v>
      </c>
      <c r="G180" s="78" t="s">
        <v>237</v>
      </c>
      <c r="H180" s="78" t="s">
        <v>237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41473</v>
      </c>
      <c r="C181" s="78" t="s">
        <v>237</v>
      </c>
      <c r="D181" s="78" t="s">
        <v>237</v>
      </c>
      <c r="E181" s="78" t="s">
        <v>237</v>
      </c>
      <c r="F181" s="78" t="s">
        <v>237</v>
      </c>
      <c r="G181" s="78" t="s">
        <v>237</v>
      </c>
      <c r="H181" s="78" t="s">
        <v>237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41473</v>
      </c>
      <c r="C182" s="78" t="s">
        <v>237</v>
      </c>
      <c r="D182" s="78" t="s">
        <v>237</v>
      </c>
      <c r="E182" s="78" t="s">
        <v>237</v>
      </c>
      <c r="F182" s="78" t="s">
        <v>237</v>
      </c>
      <c r="G182" s="78" t="s">
        <v>237</v>
      </c>
      <c r="H182" s="78" t="s">
        <v>237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41473</v>
      </c>
      <c r="C183" s="78" t="s">
        <v>237</v>
      </c>
      <c r="D183" s="78" t="s">
        <v>237</v>
      </c>
      <c r="E183" s="78" t="s">
        <v>237</v>
      </c>
      <c r="F183" s="78" t="s">
        <v>237</v>
      </c>
      <c r="G183" s="78" t="s">
        <v>237</v>
      </c>
      <c r="H183" s="78" t="s">
        <v>237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41473</v>
      </c>
      <c r="C184" s="78" t="s">
        <v>237</v>
      </c>
      <c r="D184" s="78" t="s">
        <v>237</v>
      </c>
      <c r="E184" s="78" t="s">
        <v>237</v>
      </c>
      <c r="F184" s="78" t="s">
        <v>237</v>
      </c>
      <c r="G184" s="78" t="s">
        <v>237</v>
      </c>
      <c r="H184" s="78" t="s">
        <v>237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41473</v>
      </c>
      <c r="C185" s="78" t="s">
        <v>237</v>
      </c>
      <c r="D185" s="78" t="s">
        <v>237</v>
      </c>
      <c r="E185" s="78" t="s">
        <v>237</v>
      </c>
      <c r="F185" s="78" t="s">
        <v>237</v>
      </c>
      <c r="G185" s="78" t="s">
        <v>237</v>
      </c>
      <c r="H185" s="78" t="s">
        <v>237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41473</v>
      </c>
      <c r="C186" s="78" t="s">
        <v>237</v>
      </c>
      <c r="D186" s="78" t="s">
        <v>237</v>
      </c>
      <c r="E186" s="78" t="s">
        <v>237</v>
      </c>
      <c r="F186" s="78" t="s">
        <v>237</v>
      </c>
      <c r="G186" s="78" t="s">
        <v>237</v>
      </c>
      <c r="H186" s="78" t="s">
        <v>237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41473</v>
      </c>
      <c r="C187" s="78" t="s">
        <v>237</v>
      </c>
      <c r="D187" s="78" t="s">
        <v>237</v>
      </c>
      <c r="E187" s="78" t="s">
        <v>237</v>
      </c>
      <c r="F187" s="78" t="s">
        <v>237</v>
      </c>
      <c r="G187" s="78" t="s">
        <v>237</v>
      </c>
      <c r="H187" s="78" t="s">
        <v>237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41473</v>
      </c>
      <c r="C188" s="78" t="s">
        <v>237</v>
      </c>
      <c r="D188" s="78" t="s">
        <v>237</v>
      </c>
      <c r="E188" s="78" t="s">
        <v>237</v>
      </c>
      <c r="F188" s="78" t="s">
        <v>237</v>
      </c>
      <c r="G188" s="78" t="s">
        <v>237</v>
      </c>
      <c r="H188" s="78" t="s">
        <v>237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41473</v>
      </c>
      <c r="C189" s="78" t="s">
        <v>237</v>
      </c>
      <c r="D189" s="78" t="s">
        <v>237</v>
      </c>
      <c r="E189" s="78" t="s">
        <v>237</v>
      </c>
      <c r="F189" s="78" t="s">
        <v>237</v>
      </c>
      <c r="G189" s="78" t="s">
        <v>237</v>
      </c>
      <c r="H189" s="78" t="s">
        <v>237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41473</v>
      </c>
      <c r="C190" s="78" t="s">
        <v>237</v>
      </c>
      <c r="D190" s="78" t="s">
        <v>237</v>
      </c>
      <c r="E190" s="78" t="s">
        <v>237</v>
      </c>
      <c r="F190" s="78" t="s">
        <v>237</v>
      </c>
      <c r="G190" s="78" t="s">
        <v>237</v>
      </c>
      <c r="H190" s="78" t="s">
        <v>237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41473</v>
      </c>
      <c r="C191" s="78" t="s">
        <v>237</v>
      </c>
      <c r="D191" s="78" t="s">
        <v>237</v>
      </c>
      <c r="E191" s="78" t="s">
        <v>237</v>
      </c>
      <c r="F191" s="78" t="s">
        <v>237</v>
      </c>
      <c r="G191" s="78" t="s">
        <v>237</v>
      </c>
      <c r="H191" s="78" t="s">
        <v>237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41473</v>
      </c>
      <c r="C192" s="78" t="s">
        <v>237</v>
      </c>
      <c r="D192" s="78" t="s">
        <v>237</v>
      </c>
      <c r="E192" s="78" t="s">
        <v>237</v>
      </c>
      <c r="F192" s="78" t="s">
        <v>237</v>
      </c>
      <c r="G192" s="78" t="s">
        <v>237</v>
      </c>
      <c r="H192" s="78" t="s">
        <v>237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41473</v>
      </c>
      <c r="C193" s="78" t="s">
        <v>237</v>
      </c>
      <c r="D193" s="78" t="s">
        <v>237</v>
      </c>
      <c r="E193" s="78" t="s">
        <v>237</v>
      </c>
      <c r="F193" s="78" t="s">
        <v>237</v>
      </c>
      <c r="G193" s="78" t="s">
        <v>237</v>
      </c>
      <c r="H193" s="78" t="s">
        <v>237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41473</v>
      </c>
      <c r="C194" s="78" t="s">
        <v>237</v>
      </c>
      <c r="D194" s="78" t="s">
        <v>237</v>
      </c>
      <c r="E194" s="78" t="s">
        <v>237</v>
      </c>
      <c r="F194" s="78" t="s">
        <v>237</v>
      </c>
      <c r="G194" s="78" t="s">
        <v>237</v>
      </c>
      <c r="H194" s="78" t="s">
        <v>237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41473</v>
      </c>
      <c r="C195" s="78" t="s">
        <v>237</v>
      </c>
      <c r="D195" s="78" t="s">
        <v>237</v>
      </c>
      <c r="E195" s="78" t="s">
        <v>237</v>
      </c>
      <c r="F195" s="78" t="s">
        <v>237</v>
      </c>
      <c r="G195" s="78" t="s">
        <v>237</v>
      </c>
      <c r="H195" s="78" t="s">
        <v>237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41473</v>
      </c>
      <c r="C196" s="78" t="s">
        <v>237</v>
      </c>
      <c r="D196" s="78" t="s">
        <v>237</v>
      </c>
      <c r="E196" s="78" t="s">
        <v>237</v>
      </c>
      <c r="F196" s="78" t="s">
        <v>237</v>
      </c>
      <c r="G196" s="78" t="s">
        <v>237</v>
      </c>
      <c r="H196" s="78" t="s">
        <v>237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41473</v>
      </c>
      <c r="C197" s="78" t="s">
        <v>237</v>
      </c>
      <c r="D197" s="78" t="s">
        <v>237</v>
      </c>
      <c r="E197" s="78" t="s">
        <v>237</v>
      </c>
      <c r="F197" s="78" t="s">
        <v>237</v>
      </c>
      <c r="G197" s="78" t="s">
        <v>237</v>
      </c>
      <c r="H197" s="78" t="s">
        <v>237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41473</v>
      </c>
      <c r="C198" s="78" t="s">
        <v>237</v>
      </c>
      <c r="D198" s="78" t="s">
        <v>237</v>
      </c>
      <c r="E198" s="78" t="s">
        <v>237</v>
      </c>
      <c r="F198" s="78" t="s">
        <v>237</v>
      </c>
      <c r="G198" s="78" t="s">
        <v>237</v>
      </c>
      <c r="H198" s="78" t="s">
        <v>237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41473</v>
      </c>
      <c r="C199" s="78" t="s">
        <v>237</v>
      </c>
      <c r="D199" s="78" t="s">
        <v>237</v>
      </c>
      <c r="E199" s="78" t="s">
        <v>237</v>
      </c>
      <c r="F199" s="78" t="s">
        <v>237</v>
      </c>
      <c r="G199" s="78" t="s">
        <v>237</v>
      </c>
      <c r="H199" s="78" t="s">
        <v>237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41473</v>
      </c>
      <c r="C200" s="78" t="s">
        <v>237</v>
      </c>
      <c r="D200" s="78" t="s">
        <v>237</v>
      </c>
      <c r="E200" s="78" t="s">
        <v>237</v>
      </c>
      <c r="F200" s="78" t="s">
        <v>237</v>
      </c>
      <c r="G200" s="78" t="s">
        <v>237</v>
      </c>
      <c r="H200" s="78" t="s">
        <v>237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41473</v>
      </c>
      <c r="C201" s="78" t="s">
        <v>237</v>
      </c>
      <c r="D201" s="78" t="s">
        <v>237</v>
      </c>
      <c r="E201" s="78" t="s">
        <v>237</v>
      </c>
      <c r="F201" s="78" t="s">
        <v>237</v>
      </c>
      <c r="G201" s="78" t="s">
        <v>237</v>
      </c>
      <c r="H201" s="78" t="s">
        <v>237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41473</v>
      </c>
      <c r="C202" s="78" t="s">
        <v>237</v>
      </c>
      <c r="D202" s="78" t="s">
        <v>237</v>
      </c>
      <c r="E202" s="78" t="s">
        <v>237</v>
      </c>
      <c r="F202" s="78" t="s">
        <v>237</v>
      </c>
      <c r="G202" s="78" t="s">
        <v>237</v>
      </c>
      <c r="H202" s="78" t="s">
        <v>237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41473</v>
      </c>
      <c r="C203" s="78" t="s">
        <v>237</v>
      </c>
      <c r="D203" s="78" t="s">
        <v>237</v>
      </c>
      <c r="E203" s="78" t="s">
        <v>237</v>
      </c>
      <c r="F203" s="78" t="s">
        <v>237</v>
      </c>
      <c r="G203" s="78" t="s">
        <v>237</v>
      </c>
      <c r="H203" s="78" t="s">
        <v>237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41473</v>
      </c>
      <c r="C204" s="78" t="s">
        <v>237</v>
      </c>
      <c r="D204" s="78" t="s">
        <v>237</v>
      </c>
      <c r="E204" s="78" t="s">
        <v>237</v>
      </c>
      <c r="F204" s="78" t="s">
        <v>237</v>
      </c>
      <c r="G204" s="78" t="s">
        <v>237</v>
      </c>
      <c r="H204" s="78" t="s">
        <v>237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41473</v>
      </c>
      <c r="C205" s="78" t="s">
        <v>237</v>
      </c>
      <c r="D205" s="78" t="s">
        <v>237</v>
      </c>
      <c r="E205" s="78" t="s">
        <v>237</v>
      </c>
      <c r="F205" s="78" t="s">
        <v>237</v>
      </c>
      <c r="G205" s="78" t="s">
        <v>237</v>
      </c>
      <c r="H205" s="78" t="s">
        <v>237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41473</v>
      </c>
      <c r="C206" s="78" t="s">
        <v>237</v>
      </c>
      <c r="D206" s="78" t="s">
        <v>237</v>
      </c>
      <c r="E206" s="78" t="s">
        <v>237</v>
      </c>
      <c r="F206" s="78" t="s">
        <v>237</v>
      </c>
      <c r="G206" s="78" t="s">
        <v>237</v>
      </c>
      <c r="H206" s="78" t="s">
        <v>237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41473</v>
      </c>
      <c r="C207" s="78" t="s">
        <v>237</v>
      </c>
      <c r="D207" s="78" t="s">
        <v>237</v>
      </c>
      <c r="E207" s="78" t="s">
        <v>237</v>
      </c>
      <c r="F207" s="78" t="s">
        <v>237</v>
      </c>
      <c r="G207" s="78" t="s">
        <v>237</v>
      </c>
      <c r="H207" s="78" t="s">
        <v>237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41473</v>
      </c>
      <c r="C208" s="78" t="s">
        <v>237</v>
      </c>
      <c r="D208" s="78" t="s">
        <v>237</v>
      </c>
      <c r="E208" s="78" t="s">
        <v>237</v>
      </c>
      <c r="F208" s="78" t="s">
        <v>237</v>
      </c>
      <c r="G208" s="78" t="s">
        <v>237</v>
      </c>
      <c r="H208" s="78" t="s">
        <v>237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41473</v>
      </c>
      <c r="C209" s="78" t="s">
        <v>237</v>
      </c>
      <c r="D209" s="78" t="s">
        <v>237</v>
      </c>
      <c r="E209" s="78" t="s">
        <v>237</v>
      </c>
      <c r="F209" s="78" t="s">
        <v>237</v>
      </c>
      <c r="G209" s="78" t="s">
        <v>237</v>
      </c>
      <c r="H209" s="78" t="s">
        <v>237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41473</v>
      </c>
      <c r="C210" s="78" t="s">
        <v>237</v>
      </c>
      <c r="D210" s="78" t="s">
        <v>237</v>
      </c>
      <c r="E210" s="78" t="s">
        <v>237</v>
      </c>
      <c r="F210" s="78" t="s">
        <v>237</v>
      </c>
      <c r="G210" s="78" t="s">
        <v>237</v>
      </c>
      <c r="H210" s="78" t="s">
        <v>237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41473</v>
      </c>
      <c r="C211" s="78" t="s">
        <v>237</v>
      </c>
      <c r="D211" s="78" t="s">
        <v>237</v>
      </c>
      <c r="E211" s="78" t="s">
        <v>237</v>
      </c>
      <c r="F211" s="78" t="s">
        <v>237</v>
      </c>
      <c r="G211" s="78" t="s">
        <v>237</v>
      </c>
      <c r="H211" s="78" t="s">
        <v>237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41473</v>
      </c>
      <c r="C212" s="78" t="s">
        <v>237</v>
      </c>
      <c r="D212" s="78" t="s">
        <v>237</v>
      </c>
      <c r="E212" s="78" t="s">
        <v>237</v>
      </c>
      <c r="F212" s="78" t="s">
        <v>237</v>
      </c>
      <c r="G212" s="78" t="s">
        <v>237</v>
      </c>
      <c r="H212" s="78" t="s">
        <v>237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41473</v>
      </c>
      <c r="C213" s="78" t="s">
        <v>237</v>
      </c>
      <c r="D213" s="78" t="s">
        <v>237</v>
      </c>
      <c r="E213" s="78" t="s">
        <v>237</v>
      </c>
      <c r="F213" s="78" t="s">
        <v>237</v>
      </c>
      <c r="G213" s="78" t="s">
        <v>237</v>
      </c>
      <c r="H213" s="78" t="s">
        <v>237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41473</v>
      </c>
      <c r="C214" s="78" t="s">
        <v>237</v>
      </c>
      <c r="D214" s="78" t="s">
        <v>237</v>
      </c>
      <c r="E214" s="78" t="s">
        <v>237</v>
      </c>
      <c r="F214" s="78" t="s">
        <v>237</v>
      </c>
      <c r="G214" s="78" t="s">
        <v>237</v>
      </c>
      <c r="H214" s="78" t="s">
        <v>237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41473</v>
      </c>
      <c r="C215" s="78" t="s">
        <v>237</v>
      </c>
      <c r="D215" s="78" t="s">
        <v>237</v>
      </c>
      <c r="E215" s="78" t="s">
        <v>237</v>
      </c>
      <c r="F215" s="78" t="s">
        <v>237</v>
      </c>
      <c r="G215" s="78" t="s">
        <v>237</v>
      </c>
      <c r="H215" s="78" t="s">
        <v>237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41473</v>
      </c>
      <c r="C216" s="78" t="s">
        <v>237</v>
      </c>
      <c r="D216" s="78" t="s">
        <v>237</v>
      </c>
      <c r="E216" s="78" t="s">
        <v>237</v>
      </c>
      <c r="F216" s="78" t="s">
        <v>237</v>
      </c>
      <c r="G216" s="78" t="s">
        <v>237</v>
      </c>
      <c r="H216" s="78" t="s">
        <v>237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41473</v>
      </c>
      <c r="C217" s="78" t="s">
        <v>237</v>
      </c>
      <c r="D217" s="78" t="s">
        <v>237</v>
      </c>
      <c r="E217" s="78" t="s">
        <v>237</v>
      </c>
      <c r="F217" s="78" t="s">
        <v>237</v>
      </c>
      <c r="G217" s="78" t="s">
        <v>237</v>
      </c>
      <c r="H217" s="78" t="s">
        <v>237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41473</v>
      </c>
      <c r="C218" s="78" t="s">
        <v>237</v>
      </c>
      <c r="D218" s="78" t="s">
        <v>237</v>
      </c>
      <c r="E218" s="78" t="s">
        <v>237</v>
      </c>
      <c r="F218" s="78" t="s">
        <v>237</v>
      </c>
      <c r="G218" s="78" t="s">
        <v>237</v>
      </c>
      <c r="H218" s="78" t="s">
        <v>237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41473</v>
      </c>
      <c r="C219" s="78" t="s">
        <v>237</v>
      </c>
      <c r="D219" s="78" t="s">
        <v>237</v>
      </c>
      <c r="E219" s="78" t="s">
        <v>237</v>
      </c>
      <c r="F219" s="78" t="s">
        <v>237</v>
      </c>
      <c r="G219" s="78" t="s">
        <v>237</v>
      </c>
      <c r="H219" s="78" t="s">
        <v>237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41473</v>
      </c>
      <c r="C220" s="78" t="s">
        <v>237</v>
      </c>
      <c r="D220" s="78" t="s">
        <v>237</v>
      </c>
      <c r="E220" s="78" t="s">
        <v>237</v>
      </c>
      <c r="F220" s="78" t="s">
        <v>237</v>
      </c>
      <c r="G220" s="78" t="s">
        <v>237</v>
      </c>
      <c r="H220" s="78" t="s">
        <v>237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41473</v>
      </c>
      <c r="C221" s="78" t="s">
        <v>237</v>
      </c>
      <c r="D221" s="78" t="s">
        <v>237</v>
      </c>
      <c r="E221" s="78" t="s">
        <v>237</v>
      </c>
      <c r="F221" s="78" t="s">
        <v>237</v>
      </c>
      <c r="G221" s="78" t="s">
        <v>237</v>
      </c>
      <c r="H221" s="78" t="s">
        <v>237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41473</v>
      </c>
      <c r="C222" s="78" t="s">
        <v>237</v>
      </c>
      <c r="D222" s="78" t="s">
        <v>237</v>
      </c>
      <c r="E222" s="78" t="s">
        <v>237</v>
      </c>
      <c r="F222" s="78" t="s">
        <v>237</v>
      </c>
      <c r="G222" s="78" t="s">
        <v>237</v>
      </c>
      <c r="H222" s="78" t="s">
        <v>237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41473</v>
      </c>
      <c r="C223" s="78" t="s">
        <v>237</v>
      </c>
      <c r="D223" s="78" t="s">
        <v>237</v>
      </c>
      <c r="E223" s="78" t="s">
        <v>237</v>
      </c>
      <c r="F223" s="78" t="s">
        <v>237</v>
      </c>
      <c r="G223" s="78" t="s">
        <v>237</v>
      </c>
      <c r="H223" s="78" t="s">
        <v>237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41473</v>
      </c>
      <c r="C224" s="78" t="s">
        <v>237</v>
      </c>
      <c r="D224" s="78" t="s">
        <v>237</v>
      </c>
      <c r="E224" s="78" t="s">
        <v>237</v>
      </c>
      <c r="F224" s="78" t="s">
        <v>237</v>
      </c>
      <c r="G224" s="78" t="s">
        <v>237</v>
      </c>
      <c r="H224" s="78" t="s">
        <v>237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41473</v>
      </c>
      <c r="C225" s="78" t="s">
        <v>237</v>
      </c>
      <c r="D225" s="78" t="s">
        <v>237</v>
      </c>
      <c r="E225" s="78" t="s">
        <v>237</v>
      </c>
      <c r="F225" s="78" t="s">
        <v>237</v>
      </c>
      <c r="G225" s="78" t="s">
        <v>237</v>
      </c>
      <c r="H225" s="78" t="s">
        <v>237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41473</v>
      </c>
      <c r="C226" s="78" t="s">
        <v>237</v>
      </c>
      <c r="D226" s="78" t="s">
        <v>237</v>
      </c>
      <c r="E226" s="78" t="s">
        <v>237</v>
      </c>
      <c r="F226" s="78" t="s">
        <v>237</v>
      </c>
      <c r="G226" s="78" t="s">
        <v>237</v>
      </c>
      <c r="H226" s="78" t="s">
        <v>237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41473</v>
      </c>
      <c r="C227" s="78" t="s">
        <v>237</v>
      </c>
      <c r="D227" s="78" t="s">
        <v>237</v>
      </c>
      <c r="E227" s="78" t="s">
        <v>237</v>
      </c>
      <c r="F227" s="78" t="s">
        <v>237</v>
      </c>
      <c r="G227" s="78" t="s">
        <v>237</v>
      </c>
      <c r="H227" s="78" t="s">
        <v>237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41473</v>
      </c>
      <c r="C228" s="78" t="s">
        <v>237</v>
      </c>
      <c r="D228" s="78" t="s">
        <v>237</v>
      </c>
      <c r="E228" s="78" t="s">
        <v>237</v>
      </c>
      <c r="F228" s="78" t="s">
        <v>237</v>
      </c>
      <c r="G228" s="78" t="s">
        <v>237</v>
      </c>
      <c r="H228" s="78" t="s">
        <v>237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41473</v>
      </c>
      <c r="C229" s="78" t="s">
        <v>237</v>
      </c>
      <c r="D229" s="78" t="s">
        <v>237</v>
      </c>
      <c r="E229" s="78" t="s">
        <v>237</v>
      </c>
      <c r="F229" s="78" t="s">
        <v>237</v>
      </c>
      <c r="G229" s="78" t="s">
        <v>237</v>
      </c>
      <c r="H229" s="78" t="s">
        <v>237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41473</v>
      </c>
      <c r="C230" s="78" t="s">
        <v>237</v>
      </c>
      <c r="D230" s="78" t="s">
        <v>237</v>
      </c>
      <c r="E230" s="78" t="s">
        <v>237</v>
      </c>
      <c r="F230" s="78" t="s">
        <v>237</v>
      </c>
      <c r="G230" s="78" t="s">
        <v>237</v>
      </c>
      <c r="H230" s="78" t="s">
        <v>237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41473</v>
      </c>
      <c r="C231" s="78" t="s">
        <v>237</v>
      </c>
      <c r="D231" s="78" t="s">
        <v>237</v>
      </c>
      <c r="E231" s="78" t="s">
        <v>237</v>
      </c>
      <c r="F231" s="78" t="s">
        <v>237</v>
      </c>
      <c r="G231" s="78" t="s">
        <v>237</v>
      </c>
      <c r="H231" s="78" t="s">
        <v>237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41473</v>
      </c>
      <c r="C232" s="78" t="s">
        <v>237</v>
      </c>
      <c r="D232" s="78" t="s">
        <v>237</v>
      </c>
      <c r="E232" s="78" t="s">
        <v>237</v>
      </c>
      <c r="F232" s="78" t="s">
        <v>237</v>
      </c>
      <c r="G232" s="78" t="s">
        <v>237</v>
      </c>
      <c r="H232" s="78" t="s">
        <v>237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41473</v>
      </c>
      <c r="C233" s="78" t="s">
        <v>237</v>
      </c>
      <c r="D233" s="78" t="s">
        <v>237</v>
      </c>
      <c r="E233" s="78" t="s">
        <v>237</v>
      </c>
      <c r="F233" s="78" t="s">
        <v>237</v>
      </c>
      <c r="G233" s="78" t="s">
        <v>237</v>
      </c>
      <c r="H233" s="78" t="s">
        <v>237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41473</v>
      </c>
      <c r="C234" s="78" t="s">
        <v>237</v>
      </c>
      <c r="D234" s="78" t="s">
        <v>237</v>
      </c>
      <c r="E234" s="78" t="s">
        <v>237</v>
      </c>
      <c r="F234" s="78" t="s">
        <v>237</v>
      </c>
      <c r="G234" s="78" t="s">
        <v>237</v>
      </c>
      <c r="H234" s="78" t="s">
        <v>237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41473</v>
      </c>
      <c r="C235" s="78" t="s">
        <v>237</v>
      </c>
      <c r="D235" s="78" t="s">
        <v>237</v>
      </c>
      <c r="E235" s="78" t="s">
        <v>237</v>
      </c>
      <c r="F235" s="78" t="s">
        <v>237</v>
      </c>
      <c r="G235" s="78" t="s">
        <v>237</v>
      </c>
      <c r="H235" s="78" t="s">
        <v>237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41473</v>
      </c>
      <c r="C236" s="78" t="s">
        <v>237</v>
      </c>
      <c r="D236" s="78" t="s">
        <v>237</v>
      </c>
      <c r="E236" s="78" t="s">
        <v>237</v>
      </c>
      <c r="F236" s="78" t="s">
        <v>237</v>
      </c>
      <c r="G236" s="78" t="s">
        <v>237</v>
      </c>
      <c r="H236" s="78" t="s">
        <v>237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41473</v>
      </c>
      <c r="C237" s="78" t="s">
        <v>237</v>
      </c>
      <c r="D237" s="78" t="s">
        <v>237</v>
      </c>
      <c r="E237" s="78" t="s">
        <v>237</v>
      </c>
      <c r="F237" s="78" t="s">
        <v>237</v>
      </c>
      <c r="G237" s="78" t="s">
        <v>237</v>
      </c>
      <c r="H237" s="78" t="s">
        <v>237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41473</v>
      </c>
      <c r="C238" s="78" t="s">
        <v>237</v>
      </c>
      <c r="D238" s="78" t="s">
        <v>237</v>
      </c>
      <c r="E238" s="78" t="s">
        <v>237</v>
      </c>
      <c r="F238" s="78" t="s">
        <v>237</v>
      </c>
      <c r="G238" s="78" t="s">
        <v>237</v>
      </c>
      <c r="H238" s="78" t="s">
        <v>237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41473</v>
      </c>
      <c r="C239" s="78" t="s">
        <v>237</v>
      </c>
      <c r="D239" s="78" t="s">
        <v>237</v>
      </c>
      <c r="E239" s="78" t="s">
        <v>237</v>
      </c>
      <c r="F239" s="78" t="s">
        <v>237</v>
      </c>
      <c r="G239" s="78" t="s">
        <v>237</v>
      </c>
      <c r="H239" s="78" t="s">
        <v>237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41473</v>
      </c>
      <c r="C240" s="78" t="s">
        <v>237</v>
      </c>
      <c r="D240" s="78" t="s">
        <v>237</v>
      </c>
      <c r="E240" s="78" t="s">
        <v>237</v>
      </c>
      <c r="F240" s="78" t="s">
        <v>237</v>
      </c>
      <c r="G240" s="78" t="s">
        <v>237</v>
      </c>
      <c r="H240" s="78" t="s">
        <v>237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41473</v>
      </c>
      <c r="C241" s="78" t="s">
        <v>237</v>
      </c>
      <c r="D241" s="78" t="s">
        <v>237</v>
      </c>
      <c r="E241" s="78" t="s">
        <v>237</v>
      </c>
      <c r="F241" s="78" t="s">
        <v>237</v>
      </c>
      <c r="G241" s="78" t="s">
        <v>237</v>
      </c>
      <c r="H241" s="78" t="s">
        <v>237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41473</v>
      </c>
      <c r="C242" s="78" t="s">
        <v>237</v>
      </c>
      <c r="D242" s="78" t="s">
        <v>237</v>
      </c>
      <c r="E242" s="78" t="s">
        <v>237</v>
      </c>
      <c r="F242" s="78" t="s">
        <v>237</v>
      </c>
      <c r="G242" s="78" t="s">
        <v>237</v>
      </c>
      <c r="H242" s="78" t="s">
        <v>237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41473</v>
      </c>
      <c r="C243" s="78" t="s">
        <v>237</v>
      </c>
      <c r="D243" s="78" t="s">
        <v>237</v>
      </c>
      <c r="E243" s="78" t="s">
        <v>237</v>
      </c>
      <c r="F243" s="78" t="s">
        <v>237</v>
      </c>
      <c r="G243" s="78" t="s">
        <v>237</v>
      </c>
      <c r="H243" s="78" t="s">
        <v>237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41473</v>
      </c>
      <c r="C244" s="78" t="s">
        <v>237</v>
      </c>
      <c r="D244" s="78" t="s">
        <v>237</v>
      </c>
      <c r="E244" s="78" t="s">
        <v>237</v>
      </c>
      <c r="F244" s="78" t="s">
        <v>237</v>
      </c>
      <c r="G244" s="78" t="s">
        <v>237</v>
      </c>
      <c r="H244" s="78" t="s">
        <v>237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41473</v>
      </c>
      <c r="C245" s="78" t="s">
        <v>237</v>
      </c>
      <c r="D245" s="78" t="s">
        <v>237</v>
      </c>
      <c r="E245" s="78" t="s">
        <v>237</v>
      </c>
      <c r="F245" s="78" t="s">
        <v>237</v>
      </c>
      <c r="G245" s="78" t="s">
        <v>237</v>
      </c>
      <c r="H245" s="78" t="s">
        <v>237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41473</v>
      </c>
      <c r="C246" s="78" t="s">
        <v>237</v>
      </c>
      <c r="D246" s="78" t="s">
        <v>237</v>
      </c>
      <c r="E246" s="78" t="s">
        <v>237</v>
      </c>
      <c r="F246" s="78" t="s">
        <v>237</v>
      </c>
      <c r="G246" s="78" t="s">
        <v>237</v>
      </c>
      <c r="H246" s="78" t="s">
        <v>237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41473</v>
      </c>
      <c r="C247" s="78" t="s">
        <v>237</v>
      </c>
      <c r="D247" s="78" t="s">
        <v>237</v>
      </c>
      <c r="E247" s="78" t="s">
        <v>237</v>
      </c>
      <c r="F247" s="78" t="s">
        <v>237</v>
      </c>
      <c r="G247" s="78" t="s">
        <v>237</v>
      </c>
      <c r="H247" s="78" t="s">
        <v>237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41473</v>
      </c>
      <c r="C248" s="78" t="s">
        <v>237</v>
      </c>
      <c r="D248" s="78" t="s">
        <v>237</v>
      </c>
      <c r="E248" s="78" t="s">
        <v>237</v>
      </c>
      <c r="F248" s="78" t="s">
        <v>237</v>
      </c>
      <c r="G248" s="78" t="s">
        <v>237</v>
      </c>
      <c r="H248" s="78" t="s">
        <v>237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41473</v>
      </c>
      <c r="C249" s="78" t="s">
        <v>237</v>
      </c>
      <c r="D249" s="78" t="s">
        <v>237</v>
      </c>
      <c r="E249" s="78" t="s">
        <v>237</v>
      </c>
      <c r="F249" s="78" t="s">
        <v>237</v>
      </c>
      <c r="G249" s="78" t="s">
        <v>237</v>
      </c>
      <c r="H249" s="78" t="s">
        <v>237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1:B1"/>
    <mergeCell ref="A2:C2"/>
    <mergeCell ref="G4:G13"/>
    <mergeCell ref="H7:I11"/>
    <mergeCell ref="L41:M41"/>
    <mergeCell ref="A56:E56"/>
    <mergeCell ref="A85:B85"/>
    <mergeCell ref="E92:H92"/>
    <mergeCell ref="I92:T92"/>
    <mergeCell ref="G14:G19"/>
    <mergeCell ref="A25:C25"/>
    <mergeCell ref="G32:J32"/>
    <mergeCell ref="A41:E41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10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2013-07-31T14:26:36Z</dcterms:created>
  <dcterms:modified xsi:type="dcterms:W3CDTF">2014-07-11T12:17:00Z</dcterms:modified>
  <cp:category/>
  <cp:version/>
  <cp:contentType/>
  <cp:contentStatus/>
</cp:coreProperties>
</file>