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<sst xmlns="http://schemas.openxmlformats.org/spreadsheetml/2006/main" count="322" uniqueCount="165">
  <si>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</si>
  <si>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</si>
  <si>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</si>
  <si>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</si>
  <si>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</si>
  <si>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</si>
  <si>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</si>
  <si>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</si>
  <si>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</si>
  <si>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</si>
  <si>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</si>
  <si>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</si>
  <si>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</si>
  <si>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</si>
  <si>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</si>
  <si>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</si>
  <si>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</si>
  <si>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</si>
  <si>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</si>
  <si>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</si>
  <si>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</si>
  <si>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</si>
  <si>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</si>
  <si>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</si>
  <si>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</si>
  <si>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</si>
  <si>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</si>
  <si>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</si>
  <si>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</si>
  <si>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</si>
  <si>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</si>
  <si>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</si>
  <si>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</si>
  <si>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</si>
  <si>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</si>
  <si>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</si>
  <si>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</si>
  <si>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</si>
  <si>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</si>
  <si>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</si>
  <si>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</si>
  <si>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</si>
  <si>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</si>
  <si>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</si>
  <si>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</si>
  <si>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</si>
  <si>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</si>
  <si>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</si>
  <si>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</si>
  <si>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</si>
  <si>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</si>
  <si>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</si>
  <si>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</si>
  <si>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</si>
  <si>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</si>
  <si>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</si>
  <si>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</si>
  <si>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</si>
  <si>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</si>
  <si>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</si>
  <si>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</si>
  <si>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</si>
  <si>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</si>
  <si>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</si>
  <si>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</si>
  <si>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</si>
  <si>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</si>
  <si>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</si>
  <si>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</si>
  <si>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</si>
  <si>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</si>
  <si>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</si>
  <si>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</si>
  <si>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</si>
  <si>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</si>
  <si>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</si>
  <si>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</si>
  <si>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</si>
  <si>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</si>
  <si>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</si>
  <si>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</si>
  <si>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</si>
  <si>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</si>
  <si>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</si>
  <si>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</si>
  <si>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</si>
  <si>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</si>
  <si>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</si>
  <si>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</si>
  <si>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</si>
  <si>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</si>
  <si>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</si>
  <si>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</si>
  <si>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</si>
  <si>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</si>
  <si>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</si>
  <si>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</si>
  <si>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</si>
  <si>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</si>
  <si>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</si>
  <si>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</si>
  <si>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</si>
  <si>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</si>
  <si>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</si>
  <si>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</si>
  <si>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</si>
  <si>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</si>
  <si>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</si>
  <si>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</si>
  <si>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</si>
  <si>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</si>
  <si>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</si>
  <si>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</si>
  <si>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</si>
  <si>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</si>
  <si>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</si>
  <si>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</si>
  <si>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</si>
  <si>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</si>
  <si>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</si>
  <si>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</si>
  <si>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</si>
  <si>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</si>
  <si>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</si>
  <si>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</si>
  <si>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</si>
  <si>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</si>
  <si>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</si>
  <si>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</si>
  <si>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</si>
  <si>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</si>
  <si>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</si>
  <si>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</si>
  <si>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</si>
  <si>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</si>
  <si>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</si>
  <si>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</si>
  <si>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</si>
  <si>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</si>
  <si>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</si>
  <si>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</si>
  <si>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</si>
  <si>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</si>
  <si>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</si>
  <si>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</si>
  <si>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</si>
  <si>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</si>
  <si>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06300620</t>
  </si>
  <si>
    <t>SANCILLON</t>
  </si>
  <si>
    <t xml:space="preserve">SANCILLON A ST-GEORGES-DE-RENEINS </t>
  </si>
  <si>
    <t>SAINT-GEORGES-DE-RENEINS</t>
  </si>
  <si>
    <t>69206</t>
  </si>
  <si>
    <t>173</t>
  </si>
  <si>
    <t>RCO</t>
  </si>
  <si>
    <t>Agence de l’Eau RMC</t>
  </si>
  <si>
    <t/>
  </si>
  <si>
    <t>18/05/2022</t>
  </si>
  <si>
    <t>TP15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</si>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</sst>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9F0B-B804-4408-B09A-9CC96B6E4C33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834390</v>
      </c>
      <c r="H23" s="45">
        <v>6554986</v>
      </c>
      <c r="I23" s="45" t="s">
        <v>152</v>
      </c>
      <c r="J23" s="45" t="s">
        <v>153</v>
      </c>
      <c r="K23" s="45">
        <v>834389</v>
      </c>
      <c r="L23" s="45">
        <v>6554972</v>
      </c>
      <c r="M23" s="45">
        <v>834456</v>
      </c>
      <c r="N23" s="45">
        <v>6555001</v>
      </c>
      <c r="O23" s="47">
        <v>4.5</v>
      </c>
      <c r="P23" s="47">
        <v>77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2.1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4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 t="s">
        <v>155</v>
      </c>
      <c r="I43" s="92" t="s">
        <v>155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55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39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 t="s">
        <v>155</v>
      </c>
      <c r="I50" s="92" t="s">
        <v>155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15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160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85</v>
      </c>
      <c r="E69" s="125" t="s">
        <v>113</v>
      </c>
      <c r="F69" s="125" t="s">
        <v>161</v>
      </c>
      <c r="G69" s="125">
        <v>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91</v>
      </c>
      <c r="E70" s="125" t="s">
        <v>113</v>
      </c>
      <c r="F70" s="125" t="s">
        <v>163</v>
      </c>
      <c r="G70" s="125">
        <v>10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91</v>
      </c>
      <c r="E71" s="125" t="s">
        <v>118</v>
      </c>
      <c r="F71" s="125" t="s">
        <v>163</v>
      </c>
      <c r="G71" s="125">
        <v>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113</v>
      </c>
      <c r="F72" s="125" t="s">
        <v>163</v>
      </c>
      <c r="G72" s="125">
        <v>15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118</v>
      </c>
      <c r="F73" s="125" t="s">
        <v>163</v>
      </c>
      <c r="G73" s="125">
        <v>10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91</v>
      </c>
      <c r="E74" s="125" t="s">
        <v>113</v>
      </c>
      <c r="F74" s="125" t="s">
        <v>164</v>
      </c>
      <c r="G74" s="125">
        <v>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91</v>
      </c>
      <c r="E75" s="125" t="s">
        <v>118</v>
      </c>
      <c r="F75" s="125" t="s">
        <v>164</v>
      </c>
      <c r="G75" s="125">
        <v>10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91</v>
      </c>
      <c r="E76" s="125" t="s">
        <v>113</v>
      </c>
      <c r="F76" s="125" t="s">
        <v>164</v>
      </c>
      <c r="G76" s="125">
        <v>15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2022-06-02T14:00:54Z</dcterms:created>
  <dcterms:modified xsi:type="dcterms:W3CDTF">2022-06-02T14:00:54Z</dcterms:modified>
  <cp:category/>
  <cp:version/>
  <cp:contentType/>
  <cp:contentStatus/>
</cp:coreProperties>
</file>