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<sst xmlns="http://schemas.openxmlformats.org/spreadsheetml/2006/main" count="351" uniqueCount="182">
  <si>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</si>
  <si>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</si>
  <si>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</si>
  <si>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</si>
  <si>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</si>
  <si>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</si>
  <si>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</si>
  <si>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</si>
  <si>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</si>
  <si>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</si>
  <si>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</si>
  <si>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</si>
  <si>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</si>
  <si>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</si>
  <si>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</si>
  <si>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</si>
  <si>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</si>
  <si>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</si>
  <si>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</si>
  <si>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</si>
  <si>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</si>
  <si>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</si>
  <si>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</si>
  <si>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</si>
  <si>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</si>
  <si>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</si>
  <si>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</si>
  <si>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</si>
  <si>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</si>
  <si>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</si>
  <si>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</si>
  <si>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</si>
  <si>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</si>
  <si>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</si>
  <si>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</si>
  <si>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</si>
  <si>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</si>
  <si>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</si>
  <si>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</si>
  <si>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</si>
  <si>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</si>
  <si>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</si>
  <si>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</si>
  <si>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</si>
  <si>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</si>
  <si>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</si>
  <si>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</si>
  <si>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</si>
  <si>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</si>
  <si>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</si>
  <si>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</si>
  <si>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</si>
  <si>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</si>
  <si>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</si>
  <si>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</si>
  <si>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</si>
  <si>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</si>
  <si>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</si>
  <si>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</si>
  <si>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</si>
  <si>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</si>
  <si>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</si>
  <si>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</si>
  <si>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</si>
  <si>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</si>
  <si>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</si>
  <si>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</si>
  <si>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</si>
  <si>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</si>
  <si>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</si>
  <si>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</si>
  <si>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</si>
  <si>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</si>
  <si>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</si>
  <si>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</si>
  <si>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</si>
  <si>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</si>
  <si>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</si>
  <si>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</si>
  <si>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</si>
  <si>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</si>
  <si>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</si>
  <si>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</si>
  <si>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</si>
  <si>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</si>
  <si>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</si>
  <si>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</si>
  <si>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</si>
  <si>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</si>
  <si>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</si>
  <si>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</si>
  <si>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</si>
  <si>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</si>
  <si>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</si>
  <si>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</si>
  <si>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</si>
  <si>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</si>
  <si>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</si>
  <si>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</si>
  <si>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</si>
  <si>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</si>
  <si>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</si>
  <si>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</si>
  <si>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</si>
  <si>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</si>
  <si>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</si>
  <si>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</si>
  <si>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</si>
  <si>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</si>
  <si>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</si>
  <si>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</si>
  <si>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</si>
  <si>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</si>
  <si>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</si>
  <si>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</si>
  <si>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</si>
  <si>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</si>
  <si>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</si>
  <si>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</si>
  <si>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</si>
  <si>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</si>
  <si>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</si>
  <si>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</si>
  <si>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</si>
  <si>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</si>
  <si>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</si>
  <si>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</si>
  <si>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</si>
  <si>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</si>
  <si>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</si>
  <si>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</si>
  <si>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</si>
  <si>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</si>
  <si>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</si>
  <si>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</si>
  <si>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</si>
  <si>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</si>
  <si>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</si>
  <si>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</si>
  <si>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</si>
  <si>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</si>
  <si>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</si>
  <si>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</si>
  <si>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</si>
  <si>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</si>
  <si>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</si>
  <si>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</si>
  <si>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</si>
  <si>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</si>
  <si>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</si>
  <si>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</si>
  <si>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</si>
  <si>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</si>
  <si>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</si>
  <si>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</si>
  <si>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</si>
  <si>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</si>
  <si>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</si>
  <si>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</si>
  <si>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</si>
  <si>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06580130</t>
  </si>
  <si>
    <t>VALSERINE</t>
  </si>
  <si>
    <t>VALSERINE A MONTANGES</t>
  </si>
  <si>
    <t>MONTANGES</t>
  </si>
  <si>
    <t>1257</t>
  </si>
  <si>
    <t>RCS</t>
  </si>
  <si>
    <t>15,00</t>
  </si>
  <si>
    <t>180</t>
  </si>
  <si>
    <t>AGENCE DE L'EAU RHÔNE MEDITERRANEE CORSE</t>
  </si>
  <si>
    <t>13/07/2020</t>
  </si>
  <si>
    <t>M</t>
  </si>
  <si>
    <t/>
  </si>
  <si>
    <t>P</t>
  </si>
  <si>
    <t>D</t>
  </si>
  <si>
    <t>PhA</t>
  </si>
  <si>
    <t>10</t>
  </si>
  <si>
    <t>Stable</t>
  </si>
  <si>
    <t>20</t>
  </si>
  <si>
    <t>15</t>
  </si>
  <si>
    <t>PhB</t>
  </si>
  <si>
    <t>PhC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</si>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</sst>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916371</v>
      </c>
      <c r="H23" s="46">
        <v>6565008</v>
      </c>
      <c r="I23" s="46">
        <v>0</v>
      </c>
      <c r="J23" s="46" t="s">
        <v>165</v>
      </c>
      <c r="K23" s="46">
        <v>916444</v>
      </c>
      <c r="L23" s="46">
        <v>6565220</v>
      </c>
      <c r="M23" s="46">
        <v>916396</v>
      </c>
      <c r="N23" s="46">
        <v>6565038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138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14.4</v>
      </c>
      <c r="F39" s="97" t="s">
        <v>77</v>
      </c>
      <c r="G39" s="98" t="s">
        <v>78</v>
      </c>
      <c r="H39" s="99">
        <v>1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170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 t="s">
        <v>171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35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29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3</v>
      </c>
      <c r="I45" s="99" t="s">
        <v>170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170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30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174</v>
      </c>
      <c r="G68" s="134" t="s">
        <v>178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174</v>
      </c>
      <c r="G69" s="134" t="s">
        <v>175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179</v>
      </c>
      <c r="G70" s="134" t="s">
        <v>178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179</v>
      </c>
      <c r="G71" s="134" t="s">
        <v>177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89</v>
      </c>
      <c r="E72" s="134" t="s">
        <v>123</v>
      </c>
      <c r="F72" s="134" t="s">
        <v>179</v>
      </c>
      <c r="G72" s="134" t="s">
        <v>178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179</v>
      </c>
      <c r="G73" s="134" t="s">
        <v>175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180</v>
      </c>
      <c r="G74" s="134" t="s">
        <v>181</v>
      </c>
      <c r="H74" s="134" t="s">
        <v>171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89</v>
      </c>
      <c r="E75" s="134" t="s">
        <v>128</v>
      </c>
      <c r="F75" s="134" t="s">
        <v>180</v>
      </c>
      <c r="G75" s="134" t="s">
        <v>181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118</v>
      </c>
      <c r="F76" s="134" t="s">
        <v>180</v>
      </c>
      <c r="G76" s="134" t="s">
        <v>181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128</v>
      </c>
      <c r="F77" s="134" t="s">
        <v>180</v>
      </c>
      <c r="G77" s="134" t="s">
        <v>178</v>
      </c>
      <c r="H77" s="134" t="s">
        <v>171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2020-10-09T09:40:15Z</dcterms:created>
  <dcterms:modified xsi:type="dcterms:W3CDTF">2020-10-09T09:40:18Z</dcterms:modified>
  <cp:category/>
  <cp:version/>
  <cp:contentType/>
  <cp:contentStatus/>
</cp:coreProperties>
</file>