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<sst xmlns="http://schemas.openxmlformats.org/spreadsheetml/2006/main" count="318" uniqueCount="163">
  <si>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</si>
  <si>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</si>
  <si>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</si>
  <si>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</si>
  <si>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</si>
  <si>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</si>
  <si>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</si>
  <si>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</si>
  <si>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</si>
  <si>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</si>
  <si>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</si>
  <si>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</si>
  <si>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</si>
  <si>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</si>
  <si>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</si>
  <si>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</si>
  <si>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</si>
  <si>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</si>
  <si>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</si>
  <si>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</si>
  <si>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</si>
  <si>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</si>
  <si>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</si>
  <si>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</si>
  <si>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</si>
  <si>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</si>
  <si>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</si>
  <si>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</si>
  <si>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</si>
  <si>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</si>
  <si>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</si>
  <si>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</si>
  <si>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</si>
  <si>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</si>
  <si>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</si>
  <si>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</si>
  <si>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</si>
  <si>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</si>
  <si>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</si>
  <si>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</si>
  <si>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</si>
  <si>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</si>
  <si>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</si>
  <si>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</si>
  <si>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</si>
  <si>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</si>
  <si>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</si>
  <si>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</si>
  <si>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</si>
  <si>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</si>
  <si>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</si>
  <si>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</si>
  <si>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</si>
  <si>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</si>
  <si>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</si>
  <si>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</si>
  <si>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</si>
  <si>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</si>
  <si>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</si>
  <si>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</si>
  <si>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</si>
  <si>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</si>
  <si>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</si>
  <si>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</si>
  <si>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</si>
  <si>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</si>
  <si>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</si>
  <si>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</si>
  <si>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</si>
  <si>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</si>
  <si>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</si>
  <si>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</si>
  <si>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</si>
  <si>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</si>
  <si>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</si>
  <si>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</si>
  <si>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</si>
  <si>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</si>
  <si>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</si>
  <si>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</si>
  <si>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</si>
  <si>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</si>
  <si>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</si>
  <si>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</si>
  <si>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</si>
  <si>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</si>
  <si>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</si>
  <si>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</si>
  <si>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</si>
  <si>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</si>
  <si>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</si>
  <si>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</si>
  <si>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</si>
  <si>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</si>
  <si>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</si>
  <si>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</si>
  <si>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</si>
  <si>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</si>
  <si>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</si>
  <si>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</si>
  <si>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</si>
  <si>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</si>
  <si>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</si>
  <si>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</si>
  <si>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</si>
  <si>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</si>
  <si>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</si>
  <si>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</si>
  <si>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</si>
  <si>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</si>
  <si>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</si>
  <si>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</si>
  <si>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</si>
  <si>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</si>
  <si>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</si>
  <si>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</si>
  <si>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</si>
  <si>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</si>
  <si>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</si>
  <si>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</si>
  <si>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</si>
  <si>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</si>
  <si>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</si>
  <si>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</si>
  <si>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</si>
  <si>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</si>
  <si>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</si>
  <si>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</si>
  <si>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</si>
  <si>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</si>
  <si>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</si>
  <si>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</si>
  <si>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</si>
  <si>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</si>
  <si>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</si>
  <si>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</si>
  <si>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</si>
  <si>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</si>
  <si>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</si>
  <si>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</si>
  <si>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</si>
  <si>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</si>
  <si>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</si>
  <si>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</si>
  <si>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</si>
  <si>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</si>
  <si>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</si>
  <si>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06580130</t>
  </si>
  <si>
    <t>VALSERINE</t>
  </si>
  <si>
    <t>VALSERINE A MONTANGES</t>
  </si>
  <si>
    <t>MONTANGES</t>
  </si>
  <si>
    <t>01257</t>
  </si>
  <si>
    <t>379</t>
  </si>
  <si>
    <t>RCS</t>
  </si>
  <si>
    <t>Agence de l’Eau RMC</t>
  </si>
  <si>
    <t/>
  </si>
  <si>
    <t>02/08/2021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</si>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</sst>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916371</v>
      </c>
      <c r="H23" s="46">
        <v>6565008</v>
      </c>
      <c r="I23" s="46" t="s">
        <v>152</v>
      </c>
      <c r="J23" s="46" t="s">
        <v>153</v>
      </c>
      <c r="K23" s="46">
        <v>916444</v>
      </c>
      <c r="L23" s="46">
        <v>6565222</v>
      </c>
      <c r="M23" s="46">
        <v>916400</v>
      </c>
      <c r="N23" s="46">
        <v>6565038</v>
      </c>
      <c r="O23" s="48">
        <v>15.66666667</v>
      </c>
      <c r="P23" s="48">
        <v>182.7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138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13.07</v>
      </c>
      <c r="F39" s="98" t="s">
        <v>77</v>
      </c>
      <c r="G39" s="99" t="s">
        <v>78</v>
      </c>
      <c r="H39" s="100">
        <v>4</v>
      </c>
      <c r="I39" s="100" t="s">
        <v>157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155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20</v>
      </c>
      <c r="I43" s="100" t="s">
        <v>158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33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10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157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30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159</v>
      </c>
      <c r="G66" s="135">
        <v>20</v>
      </c>
      <c r="H66" s="135" t="s">
        <v>155</v>
      </c>
      <c r="I66" s="135" t="s">
        <v>160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159</v>
      </c>
      <c r="G67" s="135">
        <v>25</v>
      </c>
      <c r="H67" s="135" t="s">
        <v>155</v>
      </c>
      <c r="I67" s="135" t="s">
        <v>160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159</v>
      </c>
      <c r="G68" s="135">
        <v>30</v>
      </c>
      <c r="H68" s="135" t="s">
        <v>155</v>
      </c>
      <c r="I68" s="135" t="s">
        <v>160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99</v>
      </c>
      <c r="E69" s="135" t="s">
        <v>123</v>
      </c>
      <c r="F69" s="135" t="s">
        <v>159</v>
      </c>
      <c r="G69" s="135">
        <v>20</v>
      </c>
      <c r="H69" s="135" t="s">
        <v>155</v>
      </c>
      <c r="I69" s="135" t="s">
        <v>160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161</v>
      </c>
      <c r="G70" s="135">
        <v>35</v>
      </c>
      <c r="H70" s="135" t="s">
        <v>155</v>
      </c>
      <c r="I70" s="135" t="s">
        <v>160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161</v>
      </c>
      <c r="G71" s="135">
        <v>25</v>
      </c>
      <c r="H71" s="135" t="s">
        <v>155</v>
      </c>
      <c r="I71" s="135" t="s">
        <v>160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91</v>
      </c>
      <c r="E72" s="135" t="s">
        <v>118</v>
      </c>
      <c r="F72" s="135" t="s">
        <v>161</v>
      </c>
      <c r="G72" s="135">
        <v>35</v>
      </c>
      <c r="H72" s="135" t="s">
        <v>155</v>
      </c>
      <c r="I72" s="135" t="s">
        <v>160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161</v>
      </c>
      <c r="G73" s="135">
        <v>20</v>
      </c>
      <c r="H73" s="135" t="s">
        <v>155</v>
      </c>
      <c r="I73" s="135" t="s">
        <v>160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128</v>
      </c>
      <c r="F74" s="135" t="s">
        <v>162</v>
      </c>
      <c r="G74" s="135">
        <v>30</v>
      </c>
      <c r="H74" s="135" t="s">
        <v>155</v>
      </c>
      <c r="I74" s="135" t="s">
        <v>160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89</v>
      </c>
      <c r="E75" s="135" t="s">
        <v>128</v>
      </c>
      <c r="F75" s="135" t="s">
        <v>162</v>
      </c>
      <c r="G75" s="135">
        <v>15</v>
      </c>
      <c r="H75" s="135" t="s">
        <v>155</v>
      </c>
      <c r="I75" s="135" t="s">
        <v>160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89</v>
      </c>
      <c r="E76" s="135" t="s">
        <v>118</v>
      </c>
      <c r="F76" s="135" t="s">
        <v>162</v>
      </c>
      <c r="G76" s="135">
        <v>35</v>
      </c>
      <c r="H76" s="135" t="s">
        <v>155</v>
      </c>
      <c r="I76" s="135" t="s">
        <v>160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128</v>
      </c>
      <c r="F77" s="135" t="s">
        <v>162</v>
      </c>
      <c r="G77" s="135">
        <v>10</v>
      </c>
      <c r="H77" s="135" t="s">
        <v>155</v>
      </c>
      <c r="I77" s="135" t="s">
        <v>160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2021-09-27T12:58:41Z</dcterms:created>
  <dcterms:modified xsi:type="dcterms:W3CDTF">2021-09-27T12:58:42Z</dcterms:modified>
  <cp:category/>
  <cp:version/>
  <cp:contentType/>
  <cp:contentStatus/>
</cp:coreProperties>
</file>