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<sst xmlns="http://schemas.openxmlformats.org/spreadsheetml/2006/main" count="351" uniqueCount="186">
  <si>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</si>
  <si>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</si>
  <si>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</si>
  <si>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</si>
  <si>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</si>
  <si>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</si>
  <si>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</si>
  <si>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</si>
  <si>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</si>
  <si>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</si>
  <si>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</si>
  <si>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</si>
  <si>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</si>
  <si>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</si>
  <si>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</si>
  <si>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</si>
  <si>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</si>
  <si>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</si>
  <si>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</si>
  <si>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</si>
  <si>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</si>
  <si>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</si>
  <si>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</si>
  <si>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</si>
  <si>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</si>
  <si>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</si>
  <si>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</si>
  <si>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</si>
  <si>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</si>
  <si>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</si>
  <si>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</si>
  <si>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</si>
  <si>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</si>
  <si>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</si>
  <si>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</si>
  <si>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</si>
  <si>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</si>
  <si>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</si>
  <si>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</si>
  <si>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</si>
  <si>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</si>
  <si>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</si>
  <si>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</si>
  <si>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</si>
  <si>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</si>
  <si>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</si>
  <si>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</si>
  <si>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</si>
  <si>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</si>
  <si>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</si>
  <si>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</si>
  <si>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</si>
  <si>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</si>
  <si>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</si>
  <si>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</si>
  <si>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</si>
  <si>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</si>
  <si>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</si>
  <si>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</si>
  <si>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</si>
  <si>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</si>
  <si>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</si>
  <si>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</si>
  <si>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</si>
  <si>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</si>
  <si>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</si>
  <si>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</si>
  <si>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</si>
  <si>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</si>
  <si>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</si>
  <si>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</si>
  <si>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</si>
  <si>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</si>
  <si>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</si>
  <si>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</si>
  <si>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</si>
  <si>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</si>
  <si>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</si>
  <si>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</si>
  <si>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</si>
  <si>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</si>
  <si>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</si>
  <si>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</si>
  <si>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</si>
  <si>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</si>
  <si>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</si>
  <si>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</si>
  <si>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</si>
  <si>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</si>
  <si>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</si>
  <si>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</si>
  <si>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</si>
  <si>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</si>
  <si>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</si>
  <si>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</si>
  <si>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</si>
  <si>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</si>
  <si>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</si>
  <si>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</si>
  <si>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</si>
  <si>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</si>
  <si>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</si>
  <si>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</si>
  <si>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</si>
  <si>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</si>
  <si>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</si>
  <si>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</si>
  <si>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</si>
  <si>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</si>
  <si>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</si>
  <si>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</si>
  <si>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</si>
  <si>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</si>
  <si>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</si>
  <si>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</si>
  <si>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</si>
  <si>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</si>
  <si>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</si>
  <si>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</si>
  <si>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</si>
  <si>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</si>
  <si>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</si>
  <si>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</si>
  <si>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</si>
  <si>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</si>
  <si>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</si>
  <si>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</si>
  <si>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</si>
  <si>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</si>
  <si>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</si>
  <si>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</si>
  <si>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</si>
  <si>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</si>
  <si>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</si>
  <si>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</si>
  <si>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</si>
  <si>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</si>
  <si>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</si>
  <si>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</si>
  <si>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</si>
  <si>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</si>
  <si>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</si>
  <si>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</si>
  <si>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</si>
  <si>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</si>
  <si>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</si>
  <si>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</si>
  <si>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</si>
  <si>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</si>
  <si>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</si>
  <si>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</si>
  <si>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</si>
  <si>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</si>
  <si>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</si>
  <si>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</si>
  <si>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</si>
  <si>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</si>
  <si>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</si>
  <si>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</si>
  <si>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</si>
  <si>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06580238</t>
  </si>
  <si>
    <t>BAUME</t>
  </si>
  <si>
    <t>BAUME A ROSIERES 1</t>
  </si>
  <si>
    <t>ROSIERES</t>
  </si>
  <si>
    <t>7199</t>
  </si>
  <si>
    <t>REF</t>
  </si>
  <si>
    <t>26,00</t>
  </si>
  <si>
    <t>185</t>
  </si>
  <si>
    <t>AGENCE DE L'EAU RHÔNE MEDITERRANEE CORSE</t>
  </si>
  <si>
    <t>25/08/2020</t>
  </si>
  <si>
    <t>GM8</t>
  </si>
  <si>
    <t/>
  </si>
  <si>
    <t>M</t>
  </si>
  <si>
    <t>D</t>
  </si>
  <si>
    <t>P</t>
  </si>
  <si>
    <t>PhA</t>
  </si>
  <si>
    <t>10,00</t>
  </si>
  <si>
    <t>Stable</t>
  </si>
  <si>
    <t>15,00</t>
  </si>
  <si>
    <t>1</t>
  </si>
  <si>
    <t>PhB</t>
  </si>
  <si>
    <t>3</t>
  </si>
  <si>
    <t>2</t>
  </si>
  <si>
    <t>25,00</t>
  </si>
  <si>
    <t>30,00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</si>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</sst>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798544</v>
      </c>
      <c r="H23" s="46">
        <v>6376728</v>
      </c>
      <c r="I23" s="46">
        <v>0</v>
      </c>
      <c r="J23" s="46" t="s">
        <v>165</v>
      </c>
      <c r="K23" s="46">
        <v>798447</v>
      </c>
      <c r="L23" s="46">
        <v>6376935</v>
      </c>
      <c r="M23" s="46">
        <v>798553</v>
      </c>
      <c r="N23" s="46">
        <v>6376784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14.83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18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3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46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171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91</v>
      </c>
      <c r="E67" s="134" t="s">
        <v>113</v>
      </c>
      <c r="F67" s="134" t="s">
        <v>175</v>
      </c>
      <c r="G67" s="134" t="s">
        <v>178</v>
      </c>
      <c r="H67" s="134" t="s">
        <v>171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175</v>
      </c>
      <c r="G68" s="134" t="s">
        <v>176</v>
      </c>
      <c r="H68" s="134" t="s">
        <v>179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118</v>
      </c>
      <c r="F69" s="134" t="s">
        <v>175</v>
      </c>
      <c r="G69" s="134" t="s">
        <v>178</v>
      </c>
      <c r="H69" s="134" t="s">
        <v>171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180</v>
      </c>
      <c r="G70" s="134" t="s">
        <v>176</v>
      </c>
      <c r="H70" s="134" t="s">
        <v>181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113</v>
      </c>
      <c r="F71" s="134" t="s">
        <v>180</v>
      </c>
      <c r="G71" s="134" t="s">
        <v>176</v>
      </c>
      <c r="H71" s="134" t="s">
        <v>182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113</v>
      </c>
      <c r="F72" s="134" t="s">
        <v>180</v>
      </c>
      <c r="G72" s="134" t="s">
        <v>183</v>
      </c>
      <c r="H72" s="134" t="s">
        <v>182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118</v>
      </c>
      <c r="F73" s="134" t="s">
        <v>180</v>
      </c>
      <c r="G73" s="134" t="s">
        <v>184</v>
      </c>
      <c r="H73" s="134" t="s">
        <v>181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101</v>
      </c>
      <c r="E74" s="134" t="s">
        <v>123</v>
      </c>
      <c r="F74" s="134" t="s">
        <v>185</v>
      </c>
      <c r="G74" s="134" t="s">
        <v>176</v>
      </c>
      <c r="H74" s="134" t="s">
        <v>171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89</v>
      </c>
      <c r="E75" s="134" t="s">
        <v>118</v>
      </c>
      <c r="F75" s="134" t="s">
        <v>185</v>
      </c>
      <c r="G75" s="134" t="s">
        <v>176</v>
      </c>
      <c r="H75" s="134" t="s">
        <v>182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113</v>
      </c>
      <c r="F76" s="134" t="s">
        <v>185</v>
      </c>
      <c r="G76" s="134" t="s">
        <v>178</v>
      </c>
      <c r="H76" s="134" t="s">
        <v>182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89</v>
      </c>
      <c r="E77" s="134" t="s">
        <v>123</v>
      </c>
      <c r="F77" s="134" t="s">
        <v>185</v>
      </c>
      <c r="G77" s="134" t="s">
        <v>176</v>
      </c>
      <c r="H77" s="134" t="s">
        <v>171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2020-10-14T14:05:37Z</dcterms:created>
  <dcterms:modified xsi:type="dcterms:W3CDTF">2020-10-14T14:05:38Z</dcterms:modified>
  <cp:category/>
  <cp:version/>
  <cp:contentType/>
  <cp:contentStatus/>
</cp:coreProperties>
</file>