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<sst xmlns="http://schemas.openxmlformats.org/spreadsheetml/2006/main" count="350" uniqueCount="182">
  <si>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</si>
  <si>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</si>
  <si>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</si>
  <si>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</si>
  <si>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</si>
  <si>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</si>
  <si>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</si>
  <si>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</si>
  <si>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</si>
  <si>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</si>
  <si>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</si>
  <si>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</si>
  <si>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</si>
  <si>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</si>
  <si>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</si>
  <si>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</si>
  <si>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</si>
  <si>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</si>
  <si>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</si>
  <si>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</si>
  <si>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</si>
  <si>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</si>
  <si>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</si>
  <si>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</si>
  <si>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</si>
  <si>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</si>
  <si>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</si>
  <si>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</si>
  <si>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</si>
  <si>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</si>
  <si>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</si>
  <si>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</si>
  <si>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</si>
  <si>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</si>
  <si>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</si>
  <si>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</si>
  <si>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</si>
  <si>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</si>
  <si>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</si>
  <si>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</si>
  <si>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</si>
  <si>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</si>
  <si>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</si>
  <si>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</si>
  <si>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</si>
  <si>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</si>
  <si>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</si>
  <si>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</si>
  <si>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</si>
  <si>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</si>
  <si>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</si>
  <si>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</si>
  <si>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</si>
  <si>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</si>
  <si>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</si>
  <si>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</si>
  <si>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</si>
  <si>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</si>
  <si>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</si>
  <si>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</si>
  <si>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</si>
  <si>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</si>
  <si>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</si>
  <si>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</si>
  <si>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</si>
  <si>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</si>
  <si>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</si>
  <si>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</si>
  <si>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</si>
  <si>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</si>
  <si>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</si>
  <si>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</si>
  <si>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</si>
  <si>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</si>
  <si>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</si>
  <si>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</si>
  <si>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</si>
  <si>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</si>
  <si>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</si>
  <si>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</si>
  <si>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</si>
  <si>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</si>
  <si>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</si>
  <si>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</si>
  <si>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</si>
  <si>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</si>
  <si>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</si>
  <si>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</si>
  <si>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</si>
  <si>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</si>
  <si>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</si>
  <si>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</si>
  <si>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</si>
  <si>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</si>
  <si>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</si>
  <si>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</si>
  <si>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</si>
  <si>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</si>
  <si>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</si>
  <si>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</si>
  <si>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</si>
  <si>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</si>
  <si>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</si>
  <si>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</si>
  <si>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</si>
  <si>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</si>
  <si>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</si>
  <si>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</si>
  <si>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</si>
  <si>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</si>
  <si>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</si>
  <si>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</si>
  <si>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</si>
  <si>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</si>
  <si>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</si>
  <si>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</si>
  <si>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</si>
  <si>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</si>
  <si>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</si>
  <si>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</si>
  <si>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</si>
  <si>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</si>
  <si>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</si>
  <si>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</si>
  <si>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</si>
  <si>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</si>
  <si>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</si>
  <si>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</si>
  <si>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</si>
  <si>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</si>
  <si>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</si>
  <si>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</si>
  <si>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</si>
  <si>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</si>
  <si>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</si>
  <si>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</si>
  <si>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</si>
  <si>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</si>
  <si>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</si>
  <si>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</si>
  <si>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</si>
  <si>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</si>
  <si>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</si>
  <si>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</si>
  <si>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</si>
  <si>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</si>
  <si>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</si>
  <si>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</si>
  <si>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</si>
  <si>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</si>
  <si>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</si>
  <si>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</si>
  <si>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</si>
  <si>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</si>
  <si>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</si>
  <si>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</si>
  <si>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</si>
  <si>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</si>
  <si>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</si>
  <si>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</si>
  <si>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06580602</t>
  </si>
  <si>
    <t>REYSSOUZE</t>
  </si>
  <si>
    <t>REYSSOUZE A ATTIGNAT 3</t>
  </si>
  <si>
    <t>ATTIGNAT</t>
  </si>
  <si>
    <t>1024</t>
  </si>
  <si>
    <t>RCO</t>
  </si>
  <si>
    <t>13,00</t>
  </si>
  <si>
    <t>156</t>
  </si>
  <si>
    <t>AGENCE DE L'EAU RHÔNE MEDITERRANEE CORSE</t>
  </si>
  <si>
    <t>20/07/2020</t>
  </si>
  <si>
    <t>MP15</t>
  </si>
  <si>
    <t/>
  </si>
  <si>
    <t>D</t>
  </si>
  <si>
    <t>M</t>
  </si>
  <si>
    <t>PhA</t>
  </si>
  <si>
    <t>15</t>
  </si>
  <si>
    <t>Stable</t>
  </si>
  <si>
    <t>10</t>
  </si>
  <si>
    <t>PhB</t>
  </si>
  <si>
    <t>30</t>
  </si>
  <si>
    <t>20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</si>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</sst>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867912</v>
      </c>
      <c r="H23" s="46">
        <v>6577675</v>
      </c>
      <c r="I23" s="46">
        <v>0</v>
      </c>
      <c r="J23" s="46" t="s">
        <v>165</v>
      </c>
      <c r="K23" s="46">
        <v>868031</v>
      </c>
      <c r="L23" s="46">
        <v>6577464</v>
      </c>
      <c r="M23" s="46">
        <v>868019</v>
      </c>
      <c r="N23" s="46">
        <v>6577617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12.02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15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>
        <v>0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173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70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6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173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5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174</v>
      </c>
      <c r="G67" s="134" t="s">
        <v>177</v>
      </c>
      <c r="H67" s="134" t="s">
        <v>171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113</v>
      </c>
      <c r="F68" s="134" t="s">
        <v>174</v>
      </c>
      <c r="G68" s="134" t="s">
        <v>175</v>
      </c>
      <c r="H68" s="134" t="s">
        <v>171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174</v>
      </c>
      <c r="G69" s="134" t="s">
        <v>175</v>
      </c>
      <c r="H69" s="134" t="s">
        <v>171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81</v>
      </c>
      <c r="E70" s="134" t="s">
        <v>113</v>
      </c>
      <c r="F70" s="134" t="s">
        <v>178</v>
      </c>
      <c r="G70" s="134" t="s">
        <v>175</v>
      </c>
      <c r="H70" s="134" t="s">
        <v>171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113</v>
      </c>
      <c r="F71" s="134" t="s">
        <v>178</v>
      </c>
      <c r="G71" s="134" t="s">
        <v>179</v>
      </c>
      <c r="H71" s="134" t="s">
        <v>171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113</v>
      </c>
      <c r="F72" s="134" t="s">
        <v>178</v>
      </c>
      <c r="G72" s="134" t="s">
        <v>180</v>
      </c>
      <c r="H72" s="134" t="s">
        <v>171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113</v>
      </c>
      <c r="F73" s="134" t="s">
        <v>178</v>
      </c>
      <c r="G73" s="134" t="s">
        <v>179</v>
      </c>
      <c r="H73" s="134" t="s">
        <v>171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181</v>
      </c>
      <c r="G74" s="134" t="s">
        <v>177</v>
      </c>
      <c r="H74" s="134" t="s">
        <v>171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181</v>
      </c>
      <c r="G75" s="134" t="s">
        <v>175</v>
      </c>
      <c r="H75" s="134" t="s">
        <v>171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181</v>
      </c>
      <c r="G76" s="134" t="s">
        <v>175</v>
      </c>
      <c r="H76" s="134" t="s">
        <v>171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181</v>
      </c>
      <c r="G77" s="134" t="s">
        <v>175</v>
      </c>
      <c r="H77" s="134" t="s">
        <v>171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2020-10-09T09:42:45Z</dcterms:created>
  <dcterms:modified xsi:type="dcterms:W3CDTF">2020-10-09T09:42:48Z</dcterms:modified>
  <cp:category/>
  <cp:version/>
  <cp:contentType/>
  <cp:contentStatus/>
</cp:coreProperties>
</file>