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<sst xmlns="http://schemas.openxmlformats.org/spreadsheetml/2006/main" count="338" uniqueCount="180">
  <si>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</si>
  <si>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</si>
  <si>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</si>
  <si>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</si>
  <si>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</si>
  <si>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</si>
  <si>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</si>
  <si>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</si>
  <si>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</si>
  <si>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</si>
  <si>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</si>
  <si>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</si>
  <si>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</si>
  <si>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</si>
  <si>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</si>
  <si>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</si>
  <si>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</si>
  <si>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</si>
  <si>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</si>
  <si>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</si>
  <si>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</si>
  <si>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</si>
  <si>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</si>
  <si>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</si>
  <si>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</si>
  <si>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</si>
  <si>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</si>
  <si>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</si>
  <si>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</si>
  <si>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</si>
  <si>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</si>
  <si>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</si>
  <si>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</si>
  <si>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</si>
  <si>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</si>
  <si>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</si>
  <si>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</si>
  <si>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</si>
  <si>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</si>
  <si>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</si>
  <si>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</si>
  <si>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</si>
  <si>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</si>
  <si>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</si>
  <si>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</si>
  <si>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</si>
  <si>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</si>
  <si>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</si>
  <si>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</si>
  <si>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</si>
  <si>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</si>
  <si>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</si>
  <si>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</si>
  <si>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</si>
  <si>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</si>
  <si>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</si>
  <si>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</si>
  <si>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</si>
  <si>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</si>
  <si>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</si>
  <si>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</si>
  <si>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</si>
  <si>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</si>
  <si>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</si>
  <si>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</si>
  <si>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</si>
  <si>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</si>
  <si>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</si>
  <si>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</si>
  <si>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</si>
  <si>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</si>
  <si>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</si>
  <si>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</si>
  <si>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</si>
  <si>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</si>
  <si>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</si>
  <si>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</si>
  <si>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</si>
  <si>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</si>
  <si>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</si>
  <si>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</si>
  <si>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</si>
  <si>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</si>
  <si>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</si>
  <si>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</si>
  <si>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</si>
  <si>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</si>
  <si>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</si>
  <si>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</si>
  <si>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</si>
  <si>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</si>
  <si>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</si>
  <si>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</si>
  <si>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</si>
  <si>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</si>
  <si>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</si>
  <si>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</si>
  <si>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</si>
  <si>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</si>
  <si>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</si>
  <si>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</si>
  <si>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</si>
  <si>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</si>
  <si>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</si>
  <si>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</si>
  <si>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</si>
  <si>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</si>
  <si>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</si>
  <si>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</si>
  <si>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</si>
  <si>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</si>
  <si>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</si>
  <si>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</si>
  <si>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</si>
  <si>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</si>
  <si>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</si>
  <si>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</si>
  <si>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</si>
  <si>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</si>
  <si>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</si>
  <si>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</si>
  <si>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</si>
  <si>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</si>
  <si>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</si>
  <si>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</si>
  <si>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</si>
  <si>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</si>
  <si>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</si>
  <si>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</si>
  <si>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</si>
  <si>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</si>
  <si>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</si>
  <si>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</si>
  <si>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</si>
  <si>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</si>
  <si>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</si>
  <si>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</si>
  <si>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</si>
  <si>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</si>
  <si>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</si>
  <si>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</si>
  <si>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</si>
  <si>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</si>
  <si>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</si>
  <si>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</si>
  <si>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</si>
  <si>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</si>
  <si>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</si>
  <si>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</si>
  <si>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</si>
  <si>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</si>
  <si>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</si>
  <si>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</si>
  <si>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</si>
  <si>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</si>
  <si>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</si>
  <si>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</si>
  <si>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</si>
  <si>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</si>
  <si>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</si>
  <si>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06800002</t>
  </si>
  <si>
    <t>CHALARONNE</t>
  </si>
  <si>
    <t>CHALARONNE A THOISSEY 3</t>
  </si>
  <si>
    <t>THOISSEY</t>
  </si>
  <si>
    <t>1420</t>
  </si>
  <si>
    <t>130</t>
  </si>
  <si>
    <t>RCO</t>
  </si>
  <si>
    <t>13,34</t>
  </si>
  <si>
    <t>174</t>
  </si>
  <si>
    <t>AGENCE DE L'EAU RHÔNE MEDITERRANEE CORSE</t>
  </si>
  <si>
    <t>07/09/2020</t>
  </si>
  <si>
    <t>TP15</t>
  </si>
  <si>
    <t>M</t>
  </si>
  <si>
    <t/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</si>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</sst>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sz val="20"/>
      <color rgb="FFFF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90</xdr:row>
      <xdr:rowOff>142875</xdr:rowOff>
    </xdr:from>
    <xdr:to>
      <xdr:col>8</xdr:col>
      <xdr:colOff>809625</xdr:colOff>
      <xdr:row>93</xdr:row>
      <xdr:rowOff>133350</xdr:rowOff>
    </xdr:to>
    <xdr:sp macro="" textlink="">
      <xdr:nvSpPr>
        <xdr:cNvPr id="2" name="ZoneTexte 1"/>
        <xdr:cNvSpPr txBox="1"/>
      </xdr:nvSpPr>
      <xdr:spPr>
        <a:xfrm rot="19909273">
          <a:off x="6477000" y="18078450"/>
          <a:ext cx="7781925" cy="533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FR" sz="2000">
              <a:solidFill>
                <a:srgbClr val="FF0000"/>
              </a:solidFill>
            </a:rPr>
            <a:t>*Générer</a:t>
          </a:r>
          <a:r>
            <a:rPr lang="fr-FR" sz="2000" baseline="0">
              <a:solidFill>
                <a:srgbClr val="FF0000"/>
              </a:solidFill>
            </a:rPr>
            <a:t> import requête taxons PhaseA, phase B, Phase C ...etc...</a:t>
          </a:r>
          <a:endParaRPr lang="fr-FR" sz="20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%20-%20AO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839135</v>
      </c>
      <c r="H23" s="46">
        <v>6564912</v>
      </c>
      <c r="I23" s="46" t="s">
        <v>165</v>
      </c>
      <c r="J23" s="46" t="s">
        <v>166</v>
      </c>
      <c r="K23" s="46">
        <v>839633</v>
      </c>
      <c r="L23" s="46">
        <v>6565204</v>
      </c>
      <c r="M23" s="46">
        <v>839467</v>
      </c>
      <c r="N23" s="46">
        <v>6565171</v>
      </c>
      <c r="O23" s="46" t="s">
        <v>167</v>
      </c>
      <c r="P23" s="46" t="s">
        <v>168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169</v>
      </c>
      <c r="B26" s="53"/>
      <c r="C26" s="53"/>
      <c r="D26" s="54" t="s">
        <v>170</v>
      </c>
      <c r="E26" s="55">
        <v>32939196500038</v>
      </c>
      <c r="F26" s="53" t="s">
        <v>58</v>
      </c>
      <c r="G26" s="53" t="s">
        <v>171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170</v>
      </c>
      <c r="E39" s="96">
        <v>11.08</v>
      </c>
      <c r="F39" s="97" t="s">
        <v>77</v>
      </c>
      <c r="G39" s="98" t="s">
        <v>78</v>
      </c>
      <c r="H39" s="99">
        <v>1</v>
      </c>
      <c r="I39" s="99" t="s">
        <v>172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>
        <v>1</v>
      </c>
      <c r="I40" s="99" t="s">
        <v>172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173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72</v>
      </c>
      <c r="I43" s="99" t="s">
        <v>174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172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173</v>
      </c>
      <c r="I46" s="99" t="s">
        <v>173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>
        <v>2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20</v>
      </c>
      <c r="I48" s="99" t="s">
        <v>174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173</v>
      </c>
      <c r="I49" s="99" t="s">
        <v>175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 t="s">
        <v>173</v>
      </c>
      <c r="I50" s="99" t="s">
        <v>173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170</v>
      </c>
      <c r="C66" s="133" t="s">
        <v>134</v>
      </c>
      <c r="D66" s="134" t="s">
        <v>78</v>
      </c>
      <c r="E66" s="134" t="s">
        <v>123</v>
      </c>
      <c r="F66" s="134" t="s">
        <v>176</v>
      </c>
      <c r="G66" s="134">
        <v>10</v>
      </c>
      <c r="H66" s="134" t="s">
        <v>173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81</v>
      </c>
      <c r="E67" s="134" t="s">
        <v>113</v>
      </c>
      <c r="F67" s="134" t="s">
        <v>176</v>
      </c>
      <c r="G67" s="134">
        <v>15</v>
      </c>
      <c r="H67" s="134" t="s">
        <v>173</v>
      </c>
      <c r="I67" s="134" t="s">
        <v>177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83</v>
      </c>
      <c r="E68" s="134" t="s">
        <v>113</v>
      </c>
      <c r="F68" s="134" t="s">
        <v>176</v>
      </c>
      <c r="G68" s="134">
        <v>20</v>
      </c>
      <c r="H68" s="134" t="s">
        <v>173</v>
      </c>
      <c r="I68" s="134" t="s">
        <v>177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85</v>
      </c>
      <c r="E69" s="134" t="s">
        <v>113</v>
      </c>
      <c r="F69" s="134" t="s">
        <v>176</v>
      </c>
      <c r="G69" s="134">
        <v>15</v>
      </c>
      <c r="H69" s="134" t="s">
        <v>173</v>
      </c>
      <c r="I69" s="134" t="s">
        <v>177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113</v>
      </c>
      <c r="F70" s="134" t="s">
        <v>178</v>
      </c>
      <c r="G70" s="134">
        <v>60</v>
      </c>
      <c r="H70" s="134" t="s">
        <v>173</v>
      </c>
      <c r="I70" s="134" t="s">
        <v>177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97</v>
      </c>
      <c r="E71" s="134" t="s">
        <v>113</v>
      </c>
      <c r="F71" s="134" t="s">
        <v>178</v>
      </c>
      <c r="G71" s="134">
        <v>50</v>
      </c>
      <c r="H71" s="134" t="s">
        <v>173</v>
      </c>
      <c r="I71" s="134" t="s">
        <v>177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123</v>
      </c>
      <c r="F72" s="134" t="s">
        <v>178</v>
      </c>
      <c r="G72" s="134">
        <v>10</v>
      </c>
      <c r="H72" s="134" t="s">
        <v>173</v>
      </c>
      <c r="I72" s="134" t="s">
        <v>177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118</v>
      </c>
      <c r="F73" s="134" t="s">
        <v>178</v>
      </c>
      <c r="G73" s="134">
        <v>15</v>
      </c>
      <c r="H73" s="134" t="s">
        <v>173</v>
      </c>
      <c r="I73" s="134" t="s">
        <v>177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113</v>
      </c>
      <c r="F74" s="134" t="s">
        <v>179</v>
      </c>
      <c r="G74" s="134">
        <v>25</v>
      </c>
      <c r="H74" s="134" t="s">
        <v>173</v>
      </c>
      <c r="I74" s="134" t="s">
        <v>177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123</v>
      </c>
      <c r="F75" s="134" t="s">
        <v>179</v>
      </c>
      <c r="G75" s="134">
        <v>15</v>
      </c>
      <c r="H75" s="134" t="s">
        <v>173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118</v>
      </c>
      <c r="F76" s="134" t="s">
        <v>179</v>
      </c>
      <c r="G76" s="134">
        <v>20</v>
      </c>
      <c r="H76" s="134" t="s">
        <v>173</v>
      </c>
      <c r="I76" s="134" t="s">
        <v>177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113</v>
      </c>
      <c r="F77" s="134" t="s">
        <v>179</v>
      </c>
      <c r="G77" s="134">
        <v>35</v>
      </c>
      <c r="H77" s="134" t="s">
        <v>173</v>
      </c>
      <c r="I77" s="134" t="s">
        <v>177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2020-10-29T17:01:02Z</dcterms:created>
  <dcterms:modified xsi:type="dcterms:W3CDTF">2020-10-29T17:01:05Z</dcterms:modified>
  <cp:category/>
  <cp:version/>
  <cp:contentType/>
  <cp:contentStatus/>
</cp:coreProperties>
</file>