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<sst xmlns="http://schemas.openxmlformats.org/spreadsheetml/2006/main" count="323" uniqueCount="163">
  <si>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</si>
  <si>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</si>
  <si>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</si>
  <si>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</si>
  <si>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</si>
  <si>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</si>
  <si>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</si>
  <si>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</si>
  <si>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</si>
  <si>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</si>
  <si>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</si>
  <si>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</si>
  <si>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</si>
  <si>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</si>
  <si>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</si>
  <si>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</si>
  <si>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</si>
  <si>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</si>
  <si>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</si>
  <si>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</si>
  <si>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</si>
  <si>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</si>
  <si>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</si>
  <si>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</si>
  <si>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</si>
  <si>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</si>
  <si>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</si>
  <si>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</si>
  <si>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</si>
  <si>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</si>
  <si>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</si>
  <si>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</si>
  <si>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</si>
  <si>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</si>
  <si>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</si>
  <si>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</si>
  <si>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</si>
  <si>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</si>
  <si>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</si>
  <si>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</si>
  <si>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</si>
  <si>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</si>
  <si>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</si>
  <si>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</si>
  <si>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</si>
  <si>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</si>
  <si>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</si>
  <si>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</si>
  <si>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</si>
  <si>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</si>
  <si>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</si>
  <si>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</si>
  <si>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</si>
  <si>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</si>
  <si>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</si>
  <si>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</si>
  <si>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</si>
  <si>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</si>
  <si>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</si>
  <si>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</si>
  <si>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</si>
  <si>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</si>
  <si>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</si>
  <si>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</si>
  <si>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</si>
  <si>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</si>
  <si>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</si>
  <si>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</si>
  <si>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</si>
  <si>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</si>
  <si>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</si>
  <si>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</si>
  <si>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</si>
  <si>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</si>
  <si>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</si>
  <si>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</si>
  <si>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</si>
  <si>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</si>
  <si>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</si>
  <si>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</si>
  <si>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</si>
  <si>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</si>
  <si>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</si>
  <si>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</si>
  <si>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</si>
  <si>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</si>
  <si>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</si>
  <si>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</si>
  <si>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</si>
  <si>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</si>
  <si>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</si>
  <si>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</si>
  <si>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</si>
  <si>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</si>
  <si>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</si>
  <si>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</si>
  <si>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</si>
  <si>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</si>
  <si>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</si>
  <si>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</si>
  <si>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</si>
  <si>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</si>
  <si>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</si>
  <si>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</si>
  <si>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</si>
  <si>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</si>
  <si>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</si>
  <si>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</si>
  <si>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</si>
  <si>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</si>
  <si>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</si>
  <si>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</si>
  <si>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</si>
  <si>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</si>
  <si>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</si>
  <si>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</si>
  <si>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</si>
  <si>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</si>
  <si>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</si>
  <si>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</si>
  <si>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</si>
  <si>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</si>
  <si>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</si>
  <si>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</si>
  <si>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</si>
  <si>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</si>
  <si>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</si>
  <si>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</si>
  <si>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</si>
  <si>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</si>
  <si>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</si>
  <si>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</si>
  <si>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</si>
  <si>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</si>
  <si>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</si>
  <si>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</si>
  <si>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</si>
  <si>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</si>
  <si>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</si>
  <si>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</si>
  <si>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</si>
  <si>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</si>
  <si>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</si>
  <si>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</si>
  <si>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</si>
  <si>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</si>
  <si>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</si>
  <si>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06830030</t>
  </si>
  <si>
    <t>TORRENSON</t>
  </si>
  <si>
    <t xml:space="preserve">TORRENSON A ST-CYR </t>
  </si>
  <si>
    <t>SAINT-CYR</t>
  </si>
  <si>
    <t>07227</t>
  </si>
  <si>
    <t>358</t>
  </si>
  <si>
    <t>RCO</t>
  </si>
  <si>
    <t>Agence de l’Eau RMC</t>
  </si>
  <si>
    <t/>
  </si>
  <si>
    <t>30/03/2022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</si>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</sst>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B239-A525-4701-8E9E-A3B8213E9D2F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836737</v>
      </c>
      <c r="H23" s="45">
        <v>6461120</v>
      </c>
      <c r="I23" s="45" t="s">
        <v>152</v>
      </c>
      <c r="J23" s="45" t="s">
        <v>153</v>
      </c>
      <c r="K23" s="45">
        <v>836727</v>
      </c>
      <c r="L23" s="45">
        <v>6461131</v>
      </c>
      <c r="M23" s="45">
        <v>836767</v>
      </c>
      <c r="N23" s="45">
        <v>6461090</v>
      </c>
      <c r="O23" s="47">
        <v>1.1</v>
      </c>
      <c r="P23" s="47">
        <v>41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0.7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 t="s">
        <v>155</v>
      </c>
      <c r="I42" s="92" t="s">
        <v>155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 t="s">
        <v>155</v>
      </c>
      <c r="I43" s="92" t="s">
        <v>155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96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157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 t="s">
        <v>155</v>
      </c>
      <c r="I50" s="92" t="s">
        <v>155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91</v>
      </c>
      <c r="E66" s="125" t="s">
        <v>118</v>
      </c>
      <c r="F66" s="125" t="s">
        <v>159</v>
      </c>
      <c r="G66" s="125">
        <v>10</v>
      </c>
      <c r="H66" s="125" t="s">
        <v>155</v>
      </c>
      <c r="I66" s="125" t="s">
        <v>160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97</v>
      </c>
      <c r="E67" s="125" t="s">
        <v>113</v>
      </c>
      <c r="F67" s="125" t="s">
        <v>159</v>
      </c>
      <c r="G67" s="125">
        <v>10</v>
      </c>
      <c r="H67" s="125" t="s">
        <v>155</v>
      </c>
      <c r="I67" s="125" t="s">
        <v>160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159</v>
      </c>
      <c r="G68" s="125">
        <v>10</v>
      </c>
      <c r="H68" s="125" t="s">
        <v>155</v>
      </c>
      <c r="I68" s="125" t="s">
        <v>160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159</v>
      </c>
      <c r="G69" s="125">
        <v>5</v>
      </c>
      <c r="H69" s="125" t="s">
        <v>155</v>
      </c>
      <c r="I69" s="125" t="s">
        <v>160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93</v>
      </c>
      <c r="E70" s="125" t="s">
        <v>113</v>
      </c>
      <c r="F70" s="125" t="s">
        <v>161</v>
      </c>
      <c r="G70" s="125">
        <v>5</v>
      </c>
      <c r="H70" s="125" t="s">
        <v>155</v>
      </c>
      <c r="I70" s="125" t="s">
        <v>160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93</v>
      </c>
      <c r="E71" s="125" t="s">
        <v>113</v>
      </c>
      <c r="F71" s="125" t="s">
        <v>161</v>
      </c>
      <c r="G71" s="125">
        <v>4</v>
      </c>
      <c r="H71" s="125" t="s">
        <v>155</v>
      </c>
      <c r="I71" s="125" t="s">
        <v>160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93</v>
      </c>
      <c r="E72" s="125" t="s">
        <v>113</v>
      </c>
      <c r="F72" s="125" t="s">
        <v>161</v>
      </c>
      <c r="G72" s="125">
        <v>3</v>
      </c>
      <c r="H72" s="125" t="s">
        <v>155</v>
      </c>
      <c r="I72" s="125" t="s">
        <v>160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93</v>
      </c>
      <c r="E73" s="125" t="s">
        <v>113</v>
      </c>
      <c r="F73" s="125" t="s">
        <v>161</v>
      </c>
      <c r="G73" s="125">
        <v>2</v>
      </c>
      <c r="H73" s="125" t="s">
        <v>155</v>
      </c>
      <c r="I73" s="125" t="s">
        <v>160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93</v>
      </c>
      <c r="E74" s="125" t="s">
        <v>113</v>
      </c>
      <c r="F74" s="125" t="s">
        <v>162</v>
      </c>
      <c r="G74" s="125">
        <v>6</v>
      </c>
      <c r="H74" s="125" t="s">
        <v>155</v>
      </c>
      <c r="I74" s="125" t="s">
        <v>160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93</v>
      </c>
      <c r="E75" s="125" t="s">
        <v>113</v>
      </c>
      <c r="F75" s="125" t="s">
        <v>162</v>
      </c>
      <c r="G75" s="125">
        <v>5</v>
      </c>
      <c r="H75" s="125" t="s">
        <v>155</v>
      </c>
      <c r="I75" s="125" t="s">
        <v>160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93</v>
      </c>
      <c r="E76" s="125" t="s">
        <v>113</v>
      </c>
      <c r="F76" s="125" t="s">
        <v>162</v>
      </c>
      <c r="G76" s="125">
        <v>4</v>
      </c>
      <c r="H76" s="125" t="s">
        <v>155</v>
      </c>
      <c r="I76" s="125" t="s">
        <v>160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93</v>
      </c>
      <c r="E77" s="125" t="s">
        <v>113</v>
      </c>
      <c r="F77" s="125" t="s">
        <v>162</v>
      </c>
      <c r="G77" s="125">
        <v>3</v>
      </c>
      <c r="H77" s="125" t="s">
        <v>155</v>
      </c>
      <c r="I77" s="125" t="s">
        <v>160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2022-05-02T10:52:30Z</dcterms:created>
  <dcterms:modified xsi:type="dcterms:W3CDTF">2022-05-02T10:52:30Z</dcterms:modified>
  <cp:category/>
  <cp:version/>
  <cp:contentType/>
  <cp:contentStatus/>
</cp:coreProperties>
</file>