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<sst xmlns="http://schemas.openxmlformats.org/spreadsheetml/2006/main" count="350" uniqueCount="183">
  <si>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</si>
  <si>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</si>
  <si>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</si>
  <si>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</si>
  <si>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</si>
  <si>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</si>
  <si>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</si>
  <si>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</si>
  <si>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</si>
  <si>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</si>
  <si>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</si>
  <si>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</si>
  <si>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</si>
  <si>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</si>
  <si>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</si>
  <si>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</si>
  <si>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</si>
  <si>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</si>
  <si>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</si>
  <si>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</si>
  <si>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</si>
  <si>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</si>
  <si>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</si>
  <si>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</si>
  <si>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</si>
  <si>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</si>
  <si>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</si>
  <si>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</si>
  <si>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</si>
  <si>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</si>
  <si>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</si>
  <si>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</si>
  <si>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</si>
  <si>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</si>
  <si>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</si>
  <si>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</si>
  <si>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</si>
  <si>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</si>
  <si>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</si>
  <si>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</si>
  <si>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</si>
  <si>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</si>
  <si>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</si>
  <si>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</si>
  <si>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</si>
  <si>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</si>
  <si>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</si>
  <si>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</si>
  <si>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</si>
  <si>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</si>
  <si>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</si>
  <si>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</si>
  <si>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</si>
  <si>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</si>
  <si>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</si>
  <si>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</si>
  <si>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</si>
  <si>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</si>
  <si>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</si>
  <si>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</si>
  <si>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</si>
  <si>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</si>
  <si>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</si>
  <si>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</si>
  <si>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</si>
  <si>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</si>
  <si>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</si>
  <si>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</si>
  <si>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</si>
  <si>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</si>
  <si>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</si>
  <si>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</si>
  <si>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</si>
  <si>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</si>
  <si>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</si>
  <si>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</si>
  <si>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</si>
  <si>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</si>
  <si>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</si>
  <si>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</si>
  <si>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</si>
  <si>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</si>
  <si>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</si>
  <si>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</si>
  <si>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</si>
  <si>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</si>
  <si>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</si>
  <si>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</si>
  <si>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</si>
  <si>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</si>
  <si>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</si>
  <si>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</si>
  <si>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</si>
  <si>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</si>
  <si>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</si>
  <si>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</si>
  <si>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</si>
  <si>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</si>
  <si>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</si>
  <si>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</si>
  <si>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</si>
  <si>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</si>
  <si>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</si>
  <si>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</si>
  <si>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</si>
  <si>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</si>
  <si>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</si>
  <si>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</si>
  <si>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</si>
  <si>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</si>
  <si>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</si>
  <si>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</si>
  <si>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</si>
  <si>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</si>
  <si>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</si>
  <si>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</si>
  <si>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</si>
  <si>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</si>
  <si>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</si>
  <si>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</si>
  <si>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</si>
  <si>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</si>
  <si>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</si>
  <si>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</si>
  <si>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</si>
  <si>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</si>
  <si>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</si>
  <si>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</si>
  <si>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</si>
  <si>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</si>
  <si>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</si>
  <si>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</si>
  <si>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</si>
  <si>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</si>
  <si>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</si>
  <si>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</si>
  <si>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</si>
  <si>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</si>
  <si>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</si>
  <si>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</si>
  <si>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</si>
  <si>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</si>
  <si>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</si>
  <si>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</si>
  <si>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</si>
  <si>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</si>
  <si>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</si>
  <si>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</si>
  <si>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</si>
  <si>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</si>
  <si>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</si>
  <si>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</si>
  <si>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</si>
  <si>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</si>
  <si>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</si>
  <si>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</si>
  <si>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</si>
  <si>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</si>
  <si>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</si>
  <si>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</si>
  <si>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06850100</t>
  </si>
  <si>
    <t>LIMONY</t>
  </si>
  <si>
    <t>LIMONY A LIMONY</t>
  </si>
  <si>
    <t>07143</t>
  </si>
  <si>
    <t>RCO</t>
  </si>
  <si>
    <t>7,00</t>
  </si>
  <si>
    <t>140</t>
  </si>
  <si>
    <t>AGENCE DE L'EAU RHÔNE MEDITERRANEE CORSE</t>
  </si>
  <si>
    <t>17/04/2020</t>
  </si>
  <si>
    <t/>
  </si>
  <si>
    <t>P</t>
  </si>
  <si>
    <t>D</t>
  </si>
  <si>
    <t>M</t>
  </si>
  <si>
    <t>PhA</t>
  </si>
  <si>
    <t>10</t>
  </si>
  <si>
    <t>0</t>
  </si>
  <si>
    <t>Stable</t>
  </si>
  <si>
    <t>5</t>
  </si>
  <si>
    <t>PhB</t>
  </si>
  <si>
    <t>25</t>
  </si>
  <si>
    <t>50</t>
  </si>
  <si>
    <t>15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</si>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</sst>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161</v>
      </c>
      <c r="F23" s="46" t="s">
        <v>163</v>
      </c>
      <c r="G23" s="46">
        <v>837594</v>
      </c>
      <c r="H23" s="46">
        <v>6474216</v>
      </c>
      <c r="I23" s="46">
        <v>0</v>
      </c>
      <c r="J23" s="46" t="s">
        <v>164</v>
      </c>
      <c r="K23" s="46">
        <v>837201</v>
      </c>
      <c r="L23" s="46">
        <v>6474052</v>
      </c>
      <c r="M23" s="46">
        <v>837334</v>
      </c>
      <c r="N23" s="46">
        <v>6474068</v>
      </c>
      <c r="O23" s="46" t="s">
        <v>165</v>
      </c>
      <c r="P23" s="46" t="s">
        <v>166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167</v>
      </c>
      <c r="B26" s="53"/>
      <c r="C26" s="53"/>
      <c r="D26" s="54" t="s">
        <v>168</v>
      </c>
      <c r="E26" s="55">
        <v>32939196500038</v>
      </c>
      <c r="F26" s="53" t="s">
        <v>58</v>
      </c>
      <c r="G26" s="53" t="s">
        <v>136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168</v>
      </c>
      <c r="E39" s="96">
        <v>4.6</v>
      </c>
      <c r="F39" s="97" t="s">
        <v>77</v>
      </c>
      <c r="G39" s="98" t="s">
        <v>78</v>
      </c>
      <c r="H39" s="99" t="s">
        <v>169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169</v>
      </c>
      <c r="I40" s="99" t="s">
        <v>169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169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5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 t="s">
        <v>169</v>
      </c>
      <c r="I42" s="99" t="s">
        <v>169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169</v>
      </c>
      <c r="I47" s="99" t="s">
        <v>169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10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73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168</v>
      </c>
      <c r="C66" s="133" t="s">
        <v>134</v>
      </c>
      <c r="D66" s="134" t="s">
        <v>87</v>
      </c>
      <c r="E66" s="134" t="s">
        <v>118</v>
      </c>
      <c r="F66" s="134" t="s">
        <v>173</v>
      </c>
      <c r="G66" s="134" t="s">
        <v>174</v>
      </c>
      <c r="H66" s="134" t="s">
        <v>175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89</v>
      </c>
      <c r="E67" s="134" t="s">
        <v>118</v>
      </c>
      <c r="F67" s="134" t="s">
        <v>173</v>
      </c>
      <c r="G67" s="134" t="s">
        <v>174</v>
      </c>
      <c r="H67" s="134" t="s">
        <v>175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113</v>
      </c>
      <c r="F68" s="134" t="s">
        <v>173</v>
      </c>
      <c r="G68" s="134" t="s">
        <v>174</v>
      </c>
      <c r="H68" s="134" t="s">
        <v>175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173</v>
      </c>
      <c r="G69" s="134" t="s">
        <v>177</v>
      </c>
      <c r="H69" s="134" t="s">
        <v>175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83</v>
      </c>
      <c r="E70" s="134" t="s">
        <v>113</v>
      </c>
      <c r="F70" s="134" t="s">
        <v>178</v>
      </c>
      <c r="G70" s="134" t="s">
        <v>179</v>
      </c>
      <c r="H70" s="134" t="s">
        <v>175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99</v>
      </c>
      <c r="E71" s="134" t="s">
        <v>123</v>
      </c>
      <c r="F71" s="134" t="s">
        <v>178</v>
      </c>
      <c r="G71" s="134" t="s">
        <v>177</v>
      </c>
      <c r="H71" s="134" t="s">
        <v>175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113</v>
      </c>
      <c r="F72" s="134" t="s">
        <v>178</v>
      </c>
      <c r="G72" s="134" t="s">
        <v>180</v>
      </c>
      <c r="H72" s="134" t="s">
        <v>175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123</v>
      </c>
      <c r="F73" s="134" t="s">
        <v>178</v>
      </c>
      <c r="G73" s="134" t="s">
        <v>181</v>
      </c>
      <c r="H73" s="134" t="s">
        <v>175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101</v>
      </c>
      <c r="E74" s="134" t="s">
        <v>118</v>
      </c>
      <c r="F74" s="134" t="s">
        <v>182</v>
      </c>
      <c r="G74" s="134" t="s">
        <v>180</v>
      </c>
      <c r="H74" s="134" t="s">
        <v>175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101</v>
      </c>
      <c r="E75" s="134" t="s">
        <v>113</v>
      </c>
      <c r="F75" s="134" t="s">
        <v>182</v>
      </c>
      <c r="G75" s="134" t="s">
        <v>174</v>
      </c>
      <c r="H75" s="134" t="s">
        <v>175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123</v>
      </c>
      <c r="F76" s="134" t="s">
        <v>182</v>
      </c>
      <c r="G76" s="134" t="s">
        <v>174</v>
      </c>
      <c r="H76" s="134" t="s">
        <v>175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118</v>
      </c>
      <c r="F77" s="134" t="s">
        <v>182</v>
      </c>
      <c r="G77" s="134" t="s">
        <v>174</v>
      </c>
      <c r="H77" s="134" t="s">
        <v>175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2020-09-18T12:18:56Z</dcterms:created>
  <dcterms:modified xsi:type="dcterms:W3CDTF">2020-09-18T12:18:58Z</dcterms:modified>
  <cp:category/>
  <cp:version/>
  <cp:contentType/>
  <cp:contentStatus/>
</cp:coreProperties>
</file>