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<sst xmlns="http://schemas.openxmlformats.org/spreadsheetml/2006/main" count="536" uniqueCount="79">
  <si>
    <t>Relevés floristiques aquatiques - IBMR</t>
  </si>
  <si>
    <t>modèle Irstea-GIS   version 4.3.1 - février 2016</t>
  </si>
  <si>
    <t>AQUASCOP BIOLOGIE</t>
  </si>
  <si>
    <t>AURELIA MARQUIS, JOYCE LAMBERT</t>
  </si>
  <si>
    <t>RUISSEAU DE TANTAYROU</t>
  </si>
  <si>
    <t>LE TANTAYROU EN AMONT DE LAPANOUSE</t>
  </si>
  <si>
    <t>05128050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</si>
  <si>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</si>
  <si>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</si>
  <si>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</si>
  <si>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</si>
  <si>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</si>
  <si>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</si>
  <si>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</si>
  <si>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</si>
  <si>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</si>
  <si>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CHIPOL</t>
  </si>
  <si>
    <t>Faciès dominant</t>
  </si>
  <si>
    <t>pl.courant</t>
  </si>
  <si>
    <t>pl. lent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</si>
  <si>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</si>
  <si>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</si>
  <si>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</si>
  <si>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</si>
  <si>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</si>
  <si>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</si>
  <si>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</si>
  <si>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</si>
  <si>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</si>
  <si>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</si>
  <si>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</si>
  <si>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</si>
  <si>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</si>
  <si>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</si>
  <si>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</si>
  <si>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</si>
  <si>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</si>
  <si>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</si>
  <si>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</si>
  <si>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</si>
  <si>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</si>
  <si>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</si>
  <si>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</si>
  <si>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</si>
  <si>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</si>
  <si>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</si>
  <si>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</si>
  <si>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</si>
  <si>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</si>
  <si>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</si>
  <si>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</si>
  <si>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</si>
  <si>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</si>
  <si>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</si>
  <si>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</si>
  <si>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</si>
  <si>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</si>
  <si>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</si>
  <si>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</si>
  <si>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</si>
  <si>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</si>
  <si>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</si>
  <si>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</si>
  <si>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</si>
  <si>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</si>
  <si>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</si>
  <si>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Chiloscyphus polyanthos</t>
  </si>
  <si>
    <t>BRh</t>
  </si>
  <si>
    <t xml:space="preserve"> -</t>
  </si>
  <si>
    <t>PELSPX</t>
  </si>
  <si>
    <t>Pellia sp.</t>
  </si>
  <si>
    <t>nc</t>
  </si>
  <si>
    <t>CRAFIL</t>
  </si>
  <si>
    <t>Cratoneuron filicinum</t>
  </si>
  <si>
    <t>BRm</t>
  </si>
  <si>
    <t>Cf.</t>
  </si>
  <si>
    <t>RHYRIP</t>
  </si>
  <si>
    <t>Rhynchostegium riparioides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</si>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</sst>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15.6</v>
      </c>
      <c r="J5" s="32"/>
      <c r="K5" s="33" t="s">
        <v>16</v>
      </c>
      <c r="L5" s="34">
        <v>16.5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26</v>
      </c>
      <c r="C7" s="47">
        <v>74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15</v>
      </c>
      <c r="L8" s="60">
        <v>2</v>
      </c>
      <c r="M8" s="61"/>
    </row>
    <row r="9" spans="1:13" ht="15">
      <c r="A9" s="26" t="s">
        <v>28</v>
      </c>
      <c r="B9" s="62">
        <v>10</v>
      </c>
      <c r="C9" s="63">
        <v>4</v>
      </c>
      <c r="D9" s="64">
        <v>5.56</v>
      </c>
      <c r="E9" s="186"/>
      <c r="F9" s="201"/>
      <c r="G9" s="171"/>
      <c r="H9" s="49"/>
      <c r="I9" s="65"/>
      <c r="J9" s="59" t="s">
        <v>29</v>
      </c>
      <c r="K9" s="60">
        <v>2.449489742783178</v>
      </c>
      <c r="L9" s="60">
        <v>0.816496580927726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12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0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4</v>
      </c>
      <c r="I13" s="77"/>
      <c r="J13" s="85" t="s">
        <v>41</v>
      </c>
      <c r="K13" s="86">
        <v>4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3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0</v>
      </c>
      <c r="I15" s="77"/>
      <c r="J15" s="85" t="s">
        <v>47</v>
      </c>
      <c r="K15" s="86">
        <v>1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10.02</v>
      </c>
      <c r="C20" s="116">
        <v>4</v>
      </c>
      <c r="D20" s="117">
        <v>5.5652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2.6052</v>
      </c>
      <c r="C21" s="123">
        <v>2.96</v>
      </c>
      <c r="D21" s="124">
        <v>5.5652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16</v>
      </c>
      <c r="B23" s="137">
        <v>3</v>
      </c>
      <c r="C23" s="138">
        <v>1</v>
      </c>
      <c r="D23" s="139">
        <v>1.52</v>
      </c>
      <c r="E23" s="191" t="s">
        <v>67</v>
      </c>
      <c r="F23" s="140">
        <v>15</v>
      </c>
      <c r="G23" s="140">
        <v>2</v>
      </c>
      <c r="H23" s="141" t="s">
        <v>66</v>
      </c>
      <c r="I23" s="142"/>
      <c r="J23" s="142"/>
      <c r="K23" s="142"/>
      <c r="L23" s="143" t="s">
        <v>68</v>
      </c>
      <c r="M23" s="144">
        <v>1186</v>
      </c>
    </row>
    <row r="24" spans="1:13" ht="15">
      <c r="A24" s="145" t="s">
        <v>69</v>
      </c>
      <c r="B24" s="146">
        <v>7</v>
      </c>
      <c r="C24" s="147">
        <v>3</v>
      </c>
      <c r="D24" s="148">
        <v>4.04</v>
      </c>
      <c r="E24" s="192" t="s">
        <v>67</v>
      </c>
      <c r="F24" s="149" t="s">
        <v>71</v>
      </c>
      <c r="G24" s="149" t="s">
        <v>71</v>
      </c>
      <c r="H24" s="141" t="s">
        <v>70</v>
      </c>
      <c r="I24" s="150"/>
      <c r="J24" s="150"/>
      <c r="K24" s="150"/>
      <c r="L24" s="151" t="s">
        <v>68</v>
      </c>
      <c r="M24" s="152">
        <v>1196</v>
      </c>
    </row>
    <row r="25" spans="1:13" ht="15">
      <c r="A25" s="145" t="s">
        <v>72</v>
      </c>
      <c r="B25" s="146">
        <v>0.01</v>
      </c>
      <c r="C25" s="147"/>
      <c r="D25" s="148">
        <v>0.0026</v>
      </c>
      <c r="E25" s="192" t="s">
        <v>74</v>
      </c>
      <c r="F25" s="149">
        <v>18</v>
      </c>
      <c r="G25" s="149">
        <v>3</v>
      </c>
      <c r="H25" s="141" t="s">
        <v>73</v>
      </c>
      <c r="I25" s="150"/>
      <c r="J25" s="150"/>
      <c r="K25" s="150"/>
      <c r="L25" s="151" t="s">
        <v>75</v>
      </c>
      <c r="M25" s="152">
        <v>1233</v>
      </c>
    </row>
    <row r="26" spans="1:13" ht="15">
      <c r="A26" s="145" t="s">
        <v>76</v>
      </c>
      <c r="B26" s="146">
        <v>0.01</v>
      </c>
      <c r="C26" s="147"/>
      <c r="D26" s="148">
        <v>0.0026</v>
      </c>
      <c r="E26" s="192" t="s">
        <v>74</v>
      </c>
      <c r="F26" s="149">
        <v>12</v>
      </c>
      <c r="G26" s="149">
        <v>1</v>
      </c>
      <c r="H26" s="141" t="s">
        <v>77</v>
      </c>
      <c r="I26" s="150"/>
      <c r="J26" s="150"/>
      <c r="K26" s="150"/>
      <c r="L26" s="151" t="s">
        <v>68</v>
      </c>
      <c r="M26" s="152">
        <v>31691</v>
      </c>
    </row>
    <row r="27" spans="1:13" ht="15">
      <c r="A27" s="145" t="s">
        <v>54</v>
      </c>
      <c r="B27" s="146"/>
      <c r="C27" s="147"/>
      <c r="D27" s="148" t="s">
        <v>54</v>
      </c>
      <c r="E27" s="192" t="s">
        <v>54</v>
      </c>
      <c r="F27" s="149" t="s">
        <v>78</v>
      </c>
      <c r="G27" s="149" t="s">
        <v>78</v>
      </c>
      <c r="H27" s="141" t="s">
        <v>54</v>
      </c>
      <c r="I27" s="150"/>
      <c r="J27" s="150"/>
      <c r="K27" s="150"/>
      <c r="L27" s="151" t="s">
        <v>68</v>
      </c>
      <c r="M27" s="152" t="s">
        <v>54</v>
      </c>
    </row>
    <row r="28" spans="1:13" ht="15">
      <c r="A28" s="145" t="s">
        <v>54</v>
      </c>
      <c r="B28" s="146"/>
      <c r="C28" s="147"/>
      <c r="D28" s="148" t="s">
        <v>54</v>
      </c>
      <c r="E28" s="192" t="s">
        <v>54</v>
      </c>
      <c r="F28" s="149" t="s">
        <v>78</v>
      </c>
      <c r="G28" s="149" t="s">
        <v>78</v>
      </c>
      <c r="H28" s="141" t="s">
        <v>54</v>
      </c>
      <c r="I28" s="150"/>
      <c r="J28" s="150"/>
      <c r="K28" s="150"/>
      <c r="L28" s="151" t="s">
        <v>68</v>
      </c>
      <c r="M28" s="152" t="s">
        <v>54</v>
      </c>
    </row>
    <row r="29" spans="1:13" ht="15">
      <c r="A29" s="145" t="s">
        <v>54</v>
      </c>
      <c r="B29" s="146"/>
      <c r="C29" s="147"/>
      <c r="D29" s="148" t="s">
        <v>54</v>
      </c>
      <c r="E29" s="192" t="s">
        <v>54</v>
      </c>
      <c r="F29" s="149" t="s">
        <v>78</v>
      </c>
      <c r="G29" s="149" t="s">
        <v>78</v>
      </c>
      <c r="H29" s="141" t="s">
        <v>54</v>
      </c>
      <c r="I29" s="150"/>
      <c r="J29" s="150"/>
      <c r="K29" s="150"/>
      <c r="L29" s="151" t="s">
        <v>68</v>
      </c>
      <c r="M29" s="152" t="s">
        <v>54</v>
      </c>
    </row>
    <row r="30" spans="1:13" ht="15">
      <c r="A30" s="145" t="s">
        <v>54</v>
      </c>
      <c r="B30" s="146"/>
      <c r="C30" s="147"/>
      <c r="D30" s="148" t="s">
        <v>54</v>
      </c>
      <c r="E30" s="192" t="s">
        <v>54</v>
      </c>
      <c r="F30" s="149" t="s">
        <v>78</v>
      </c>
      <c r="G30" s="149" t="s">
        <v>78</v>
      </c>
      <c r="H30" s="141" t="s">
        <v>54</v>
      </c>
      <c r="I30" s="150"/>
      <c r="J30" s="150"/>
      <c r="K30" s="150"/>
      <c r="L30" s="151" t="s">
        <v>68</v>
      </c>
      <c r="M30" s="152" t="s">
        <v>54</v>
      </c>
    </row>
    <row r="31" spans="1:13" ht="15">
      <c r="A31" s="145" t="s">
        <v>54</v>
      </c>
      <c r="B31" s="146"/>
      <c r="C31" s="147"/>
      <c r="D31" s="148" t="s">
        <v>54</v>
      </c>
      <c r="E31" s="192" t="s">
        <v>54</v>
      </c>
      <c r="F31" s="149" t="s">
        <v>78</v>
      </c>
      <c r="G31" s="149" t="s">
        <v>78</v>
      </c>
      <c r="H31" s="141" t="s">
        <v>54</v>
      </c>
      <c r="I31" s="150"/>
      <c r="J31" s="150"/>
      <c r="K31" s="150"/>
      <c r="L31" s="151" t="s">
        <v>68</v>
      </c>
      <c r="M31" s="152" t="s">
        <v>54</v>
      </c>
    </row>
    <row r="32" spans="1:13" ht="15">
      <c r="A32" s="145" t="s">
        <v>54</v>
      </c>
      <c r="B32" s="146"/>
      <c r="C32" s="147"/>
      <c r="D32" s="148" t="s">
        <v>54</v>
      </c>
      <c r="E32" s="192" t="s">
        <v>54</v>
      </c>
      <c r="F32" s="149" t="s">
        <v>78</v>
      </c>
      <c r="G32" s="149" t="s">
        <v>78</v>
      </c>
      <c r="H32" s="141" t="s">
        <v>54</v>
      </c>
      <c r="I32" s="150"/>
      <c r="J32" s="150"/>
      <c r="K32" s="150"/>
      <c r="L32" s="151" t="s">
        <v>68</v>
      </c>
      <c r="M32" s="152" t="s">
        <v>54</v>
      </c>
    </row>
    <row r="33" spans="1:13" ht="15">
      <c r="A33" s="145" t="s">
        <v>54</v>
      </c>
      <c r="B33" s="146"/>
      <c r="C33" s="147"/>
      <c r="D33" s="148" t="s">
        <v>54</v>
      </c>
      <c r="E33" s="192" t="s">
        <v>54</v>
      </c>
      <c r="F33" s="149" t="s">
        <v>78</v>
      </c>
      <c r="G33" s="149" t="s">
        <v>78</v>
      </c>
      <c r="H33" s="141" t="s">
        <v>54</v>
      </c>
      <c r="I33" s="150"/>
      <c r="J33" s="150"/>
      <c r="K33" s="150"/>
      <c r="L33" s="151" t="s">
        <v>68</v>
      </c>
      <c r="M33" s="152" t="s">
        <v>54</v>
      </c>
    </row>
    <row r="34" spans="1:13" ht="15">
      <c r="A34" s="145" t="s">
        <v>54</v>
      </c>
      <c r="B34" s="146"/>
      <c r="C34" s="147"/>
      <c r="D34" s="148" t="s">
        <v>54</v>
      </c>
      <c r="E34" s="192" t="s">
        <v>54</v>
      </c>
      <c r="F34" s="149" t="s">
        <v>78</v>
      </c>
      <c r="G34" s="149" t="s">
        <v>78</v>
      </c>
      <c r="H34" s="141" t="s">
        <v>54</v>
      </c>
      <c r="I34" s="150"/>
      <c r="J34" s="150"/>
      <c r="K34" s="150"/>
      <c r="L34" s="151" t="s">
        <v>68</v>
      </c>
      <c r="M34" s="152" t="s">
        <v>54</v>
      </c>
    </row>
    <row r="35" spans="1:13" ht="15">
      <c r="A35" s="145" t="s">
        <v>54</v>
      </c>
      <c r="B35" s="146"/>
      <c r="C35" s="147"/>
      <c r="D35" s="148" t="s">
        <v>54</v>
      </c>
      <c r="E35" s="192" t="s">
        <v>54</v>
      </c>
      <c r="F35" s="149" t="s">
        <v>78</v>
      </c>
      <c r="G35" s="149" t="s">
        <v>78</v>
      </c>
      <c r="H35" s="141" t="s">
        <v>54</v>
      </c>
      <c r="I35" s="150"/>
      <c r="J35" s="150"/>
      <c r="K35" s="150"/>
      <c r="L35" s="151" t="s">
        <v>68</v>
      </c>
      <c r="M35" s="152" t="s">
        <v>54</v>
      </c>
    </row>
    <row r="36" spans="1:13" ht="15">
      <c r="A36" s="145" t="s">
        <v>54</v>
      </c>
      <c r="B36" s="146"/>
      <c r="C36" s="147"/>
      <c r="D36" s="148" t="s">
        <v>54</v>
      </c>
      <c r="E36" s="192" t="s">
        <v>54</v>
      </c>
      <c r="F36" s="149" t="s">
        <v>78</v>
      </c>
      <c r="G36" s="149" t="s">
        <v>78</v>
      </c>
      <c r="H36" s="141" t="s">
        <v>54</v>
      </c>
      <c r="I36" s="150"/>
      <c r="J36" s="150"/>
      <c r="K36" s="150"/>
      <c r="L36" s="151" t="s">
        <v>68</v>
      </c>
      <c r="M36" s="152" t="s">
        <v>54</v>
      </c>
    </row>
    <row r="37" spans="1:13" ht="15">
      <c r="A37" s="145" t="s">
        <v>54</v>
      </c>
      <c r="B37" s="146"/>
      <c r="C37" s="147"/>
      <c r="D37" s="148" t="s">
        <v>54</v>
      </c>
      <c r="E37" s="192" t="s">
        <v>54</v>
      </c>
      <c r="F37" s="149" t="s">
        <v>78</v>
      </c>
      <c r="G37" s="149" t="s">
        <v>78</v>
      </c>
      <c r="H37" s="141" t="s">
        <v>54</v>
      </c>
      <c r="I37" s="150"/>
      <c r="J37" s="150"/>
      <c r="K37" s="150"/>
      <c r="L37" s="151" t="s">
        <v>68</v>
      </c>
      <c r="M37" s="152" t="s">
        <v>54</v>
      </c>
    </row>
    <row r="38" spans="1:13" ht="15">
      <c r="A38" s="145" t="s">
        <v>54</v>
      </c>
      <c r="B38" s="146"/>
      <c r="C38" s="147"/>
      <c r="D38" s="148" t="s">
        <v>54</v>
      </c>
      <c r="E38" s="192" t="s">
        <v>54</v>
      </c>
      <c r="F38" s="149" t="s">
        <v>78</v>
      </c>
      <c r="G38" s="149" t="s">
        <v>78</v>
      </c>
      <c r="H38" s="141" t="s">
        <v>54</v>
      </c>
      <c r="I38" s="150"/>
      <c r="J38" s="150"/>
      <c r="K38" s="150"/>
      <c r="L38" s="151" t="s">
        <v>68</v>
      </c>
      <c r="M38" s="152" t="s">
        <v>54</v>
      </c>
    </row>
    <row r="39" spans="1:13" ht="15">
      <c r="A39" s="145" t="s">
        <v>54</v>
      </c>
      <c r="B39" s="146"/>
      <c r="C39" s="147"/>
      <c r="D39" s="148" t="s">
        <v>54</v>
      </c>
      <c r="E39" s="192" t="s">
        <v>54</v>
      </c>
      <c r="F39" s="149" t="s">
        <v>78</v>
      </c>
      <c r="G39" s="149" t="s">
        <v>78</v>
      </c>
      <c r="H39" s="141" t="s">
        <v>54</v>
      </c>
      <c r="I39" s="150"/>
      <c r="J39" s="150"/>
      <c r="K39" s="150"/>
      <c r="L39" s="151" t="s">
        <v>68</v>
      </c>
      <c r="M39" s="152" t="s">
        <v>54</v>
      </c>
    </row>
    <row r="40" spans="1:13" ht="15">
      <c r="A40" s="145" t="s">
        <v>54</v>
      </c>
      <c r="B40" s="146"/>
      <c r="C40" s="147"/>
      <c r="D40" s="148" t="s">
        <v>54</v>
      </c>
      <c r="E40" s="192" t="s">
        <v>54</v>
      </c>
      <c r="F40" s="149" t="s">
        <v>78</v>
      </c>
      <c r="G40" s="149" t="s">
        <v>78</v>
      </c>
      <c r="H40" s="141" t="s">
        <v>54</v>
      </c>
      <c r="I40" s="150"/>
      <c r="J40" s="150"/>
      <c r="K40" s="150"/>
      <c r="L40" s="151" t="s">
        <v>68</v>
      </c>
      <c r="M40" s="152" t="s">
        <v>54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78</v>
      </c>
      <c r="G41" s="149" t="s">
        <v>78</v>
      </c>
      <c r="H41" s="141" t="s">
        <v>54</v>
      </c>
      <c r="I41" s="150"/>
      <c r="J41" s="150"/>
      <c r="K41" s="150"/>
      <c r="L41" s="151" t="s">
        <v>68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78</v>
      </c>
      <c r="G42" s="149" t="s">
        <v>78</v>
      </c>
      <c r="H42" s="141" t="s">
        <v>54</v>
      </c>
      <c r="I42" s="150"/>
      <c r="J42" s="150"/>
      <c r="K42" s="150"/>
      <c r="L42" s="151" t="s">
        <v>68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78</v>
      </c>
      <c r="G43" s="149" t="s">
        <v>78</v>
      </c>
      <c r="H43" s="141" t="s">
        <v>54</v>
      </c>
      <c r="I43" s="150"/>
      <c r="J43" s="150"/>
      <c r="K43" s="150"/>
      <c r="L43" s="151" t="s">
        <v>68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78</v>
      </c>
      <c r="G44" s="149" t="s">
        <v>78</v>
      </c>
      <c r="H44" s="141" t="s">
        <v>54</v>
      </c>
      <c r="I44" s="150"/>
      <c r="J44" s="150"/>
      <c r="K44" s="150"/>
      <c r="L44" s="151" t="s">
        <v>68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78</v>
      </c>
      <c r="G45" s="149" t="s">
        <v>78</v>
      </c>
      <c r="H45" s="141" t="s">
        <v>54</v>
      </c>
      <c r="I45" s="150"/>
      <c r="J45" s="150"/>
      <c r="K45" s="150"/>
      <c r="L45" s="151" t="s">
        <v>68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78</v>
      </c>
      <c r="G46" s="149" t="s">
        <v>78</v>
      </c>
      <c r="H46" s="141" t="s">
        <v>54</v>
      </c>
      <c r="I46" s="150"/>
      <c r="J46" s="150"/>
      <c r="K46" s="150"/>
      <c r="L46" s="151" t="s">
        <v>68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78</v>
      </c>
      <c r="G47" s="149" t="s">
        <v>78</v>
      </c>
      <c r="H47" s="141" t="s">
        <v>54</v>
      </c>
      <c r="I47" s="150"/>
      <c r="J47" s="150"/>
      <c r="K47" s="150"/>
      <c r="L47" s="151" t="s">
        <v>68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78</v>
      </c>
      <c r="G48" s="149" t="s">
        <v>78</v>
      </c>
      <c r="H48" s="141" t="s">
        <v>54</v>
      </c>
      <c r="I48" s="150"/>
      <c r="J48" s="150"/>
      <c r="K48" s="150"/>
      <c r="L48" s="151" t="s">
        <v>68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78</v>
      </c>
      <c r="G49" s="149" t="s">
        <v>78</v>
      </c>
      <c r="H49" s="141" t="s">
        <v>54</v>
      </c>
      <c r="I49" s="150"/>
      <c r="J49" s="150"/>
      <c r="K49" s="150"/>
      <c r="L49" s="151" t="s">
        <v>68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78</v>
      </c>
      <c r="G50" s="149" t="s">
        <v>78</v>
      </c>
      <c r="H50" s="141" t="s">
        <v>54</v>
      </c>
      <c r="I50" s="150"/>
      <c r="J50" s="150"/>
      <c r="K50" s="150"/>
      <c r="L50" s="151" t="s">
        <v>68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78</v>
      </c>
      <c r="G51" s="149" t="s">
        <v>78</v>
      </c>
      <c r="H51" s="141" t="s">
        <v>54</v>
      </c>
      <c r="I51" s="150"/>
      <c r="J51" s="150"/>
      <c r="K51" s="150"/>
      <c r="L51" s="151" t="s">
        <v>68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78</v>
      </c>
      <c r="G52" s="149" t="s">
        <v>78</v>
      </c>
      <c r="H52" s="141" t="s">
        <v>54</v>
      </c>
      <c r="I52" s="150"/>
      <c r="J52" s="150"/>
      <c r="K52" s="150"/>
      <c r="L52" s="151" t="s">
        <v>68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78</v>
      </c>
      <c r="G53" s="149" t="s">
        <v>78</v>
      </c>
      <c r="H53" s="141" t="s">
        <v>54</v>
      </c>
      <c r="I53" s="150"/>
      <c r="J53" s="150"/>
      <c r="K53" s="150"/>
      <c r="L53" s="151" t="s">
        <v>68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78</v>
      </c>
      <c r="G54" s="149" t="s">
        <v>78</v>
      </c>
      <c r="H54" s="141" t="s">
        <v>54</v>
      </c>
      <c r="I54" s="150"/>
      <c r="J54" s="150"/>
      <c r="K54" s="150"/>
      <c r="L54" s="151" t="s">
        <v>68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78</v>
      </c>
      <c r="G55" s="149" t="s">
        <v>78</v>
      </c>
      <c r="H55" s="141" t="s">
        <v>54</v>
      </c>
      <c r="I55" s="150"/>
      <c r="J55" s="150"/>
      <c r="K55" s="150"/>
      <c r="L55" s="151" t="s">
        <v>68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78</v>
      </c>
      <c r="G56" s="149" t="s">
        <v>78</v>
      </c>
      <c r="H56" s="141" t="s">
        <v>54</v>
      </c>
      <c r="I56" s="153"/>
      <c r="J56" s="153"/>
      <c r="K56" s="153"/>
      <c r="L56" s="151" t="s">
        <v>68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78</v>
      </c>
      <c r="G57" s="149" t="s">
        <v>78</v>
      </c>
      <c r="H57" s="141" t="s">
        <v>54</v>
      </c>
      <c r="I57" s="153"/>
      <c r="J57" s="153"/>
      <c r="K57" s="153"/>
      <c r="L57" s="151" t="s">
        <v>68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78</v>
      </c>
      <c r="G58" s="149" t="s">
        <v>78</v>
      </c>
      <c r="H58" s="141" t="s">
        <v>54</v>
      </c>
      <c r="I58" s="150"/>
      <c r="J58" s="150"/>
      <c r="K58" s="150"/>
      <c r="L58" s="151" t="s">
        <v>68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78</v>
      </c>
      <c r="G59" s="149" t="s">
        <v>78</v>
      </c>
      <c r="H59" s="141" t="s">
        <v>54</v>
      </c>
      <c r="I59" s="150"/>
      <c r="J59" s="150"/>
      <c r="K59" s="150"/>
      <c r="L59" s="151" t="s">
        <v>68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78</v>
      </c>
      <c r="G60" s="149" t="s">
        <v>78</v>
      </c>
      <c r="H60" s="141" t="s">
        <v>54</v>
      </c>
      <c r="I60" s="150"/>
      <c r="J60" s="150"/>
      <c r="K60" s="150"/>
      <c r="L60" s="151" t="s">
        <v>68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78</v>
      </c>
      <c r="G61" s="149" t="s">
        <v>78</v>
      </c>
      <c r="H61" s="141" t="s">
        <v>54</v>
      </c>
      <c r="I61" s="150"/>
      <c r="J61" s="150"/>
      <c r="K61" s="150"/>
      <c r="L61" s="151" t="s">
        <v>68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78</v>
      </c>
      <c r="G62" s="149" t="s">
        <v>78</v>
      </c>
      <c r="H62" s="141" t="s">
        <v>54</v>
      </c>
      <c r="I62" s="150"/>
      <c r="J62" s="150"/>
      <c r="K62" s="150"/>
      <c r="L62" s="151" t="s">
        <v>68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78</v>
      </c>
      <c r="G63" s="149" t="s">
        <v>78</v>
      </c>
      <c r="H63" s="141" t="s">
        <v>54</v>
      </c>
      <c r="I63" s="150"/>
      <c r="J63" s="150"/>
      <c r="K63" s="150"/>
      <c r="L63" s="151" t="s">
        <v>68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78</v>
      </c>
      <c r="G64" s="149" t="s">
        <v>78</v>
      </c>
      <c r="H64" s="141" t="s">
        <v>54</v>
      </c>
      <c r="I64" s="150"/>
      <c r="J64" s="150"/>
      <c r="K64" s="150"/>
      <c r="L64" s="151" t="s">
        <v>68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78</v>
      </c>
      <c r="G65" s="149" t="s">
        <v>78</v>
      </c>
      <c r="H65" s="141" t="s">
        <v>54</v>
      </c>
      <c r="I65" s="150"/>
      <c r="J65" s="150"/>
      <c r="K65" s="150"/>
      <c r="L65" s="151" t="s">
        <v>68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78</v>
      </c>
      <c r="G66" s="149" t="s">
        <v>78</v>
      </c>
      <c r="H66" s="141" t="s">
        <v>54</v>
      </c>
      <c r="I66" s="150"/>
      <c r="J66" s="150"/>
      <c r="K66" s="150"/>
      <c r="L66" s="151" t="s">
        <v>68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78</v>
      </c>
      <c r="G67" s="149" t="s">
        <v>78</v>
      </c>
      <c r="H67" s="141" t="s">
        <v>54</v>
      </c>
      <c r="I67" s="150"/>
      <c r="J67" s="150"/>
      <c r="K67" s="150"/>
      <c r="L67" s="151" t="s">
        <v>68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78</v>
      </c>
      <c r="G68" s="149" t="s">
        <v>78</v>
      </c>
      <c r="H68" s="141" t="s">
        <v>54</v>
      </c>
      <c r="I68" s="150"/>
      <c r="J68" s="150"/>
      <c r="K68" s="150"/>
      <c r="L68" s="151" t="s">
        <v>68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78</v>
      </c>
      <c r="G69" s="149" t="s">
        <v>78</v>
      </c>
      <c r="H69" s="141" t="s">
        <v>54</v>
      </c>
      <c r="I69" s="150"/>
      <c r="J69" s="150"/>
      <c r="K69" s="150"/>
      <c r="L69" s="151" t="s">
        <v>68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78</v>
      </c>
      <c r="G70" s="149" t="s">
        <v>78</v>
      </c>
      <c r="H70" s="141" t="s">
        <v>54</v>
      </c>
      <c r="I70" s="150"/>
      <c r="J70" s="150"/>
      <c r="K70" s="150"/>
      <c r="L70" s="151" t="s">
        <v>68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78</v>
      </c>
      <c r="G71" s="149" t="s">
        <v>78</v>
      </c>
      <c r="H71" s="141" t="s">
        <v>54</v>
      </c>
      <c r="I71" s="150"/>
      <c r="J71" s="150"/>
      <c r="K71" s="150"/>
      <c r="L71" s="151" t="s">
        <v>68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78</v>
      </c>
      <c r="G72" s="149" t="s">
        <v>78</v>
      </c>
      <c r="H72" s="141" t="s">
        <v>54</v>
      </c>
      <c r="I72" s="150"/>
      <c r="J72" s="150"/>
      <c r="K72" s="150"/>
      <c r="L72" s="151" t="s">
        <v>68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78</v>
      </c>
      <c r="G73" s="149" t="s">
        <v>78</v>
      </c>
      <c r="H73" s="141" t="s">
        <v>54</v>
      </c>
      <c r="I73" s="150"/>
      <c r="J73" s="150"/>
      <c r="K73" s="150"/>
      <c r="L73" s="151" t="s">
        <v>68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78</v>
      </c>
      <c r="G74" s="149" t="s">
        <v>78</v>
      </c>
      <c r="H74" s="141" t="s">
        <v>54</v>
      </c>
      <c r="I74" s="150"/>
      <c r="J74" s="150"/>
      <c r="K74" s="150"/>
      <c r="L74" s="151" t="s">
        <v>68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78</v>
      </c>
      <c r="G75" s="149" t="s">
        <v>78</v>
      </c>
      <c r="H75" s="141" t="s">
        <v>54</v>
      </c>
      <c r="I75" s="150"/>
      <c r="J75" s="150"/>
      <c r="K75" s="150"/>
      <c r="L75" s="151" t="s">
        <v>68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78</v>
      </c>
      <c r="G76" s="149" t="s">
        <v>78</v>
      </c>
      <c r="H76" s="141" t="s">
        <v>54</v>
      </c>
      <c r="I76" s="150"/>
      <c r="J76" s="150"/>
      <c r="K76" s="150"/>
      <c r="L76" s="151" t="s">
        <v>68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78</v>
      </c>
      <c r="G77" s="149" t="s">
        <v>78</v>
      </c>
      <c r="H77" s="141" t="s">
        <v>54</v>
      </c>
      <c r="I77" s="150"/>
      <c r="J77" s="150"/>
      <c r="K77" s="150"/>
      <c r="L77" s="151" t="s">
        <v>68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78</v>
      </c>
      <c r="G78" s="149" t="s">
        <v>78</v>
      </c>
      <c r="H78" s="141" t="s">
        <v>54</v>
      </c>
      <c r="I78" s="150"/>
      <c r="J78" s="150"/>
      <c r="K78" s="150"/>
      <c r="L78" s="151" t="s">
        <v>68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78</v>
      </c>
      <c r="G79" s="149" t="s">
        <v>78</v>
      </c>
      <c r="H79" s="141" t="s">
        <v>54</v>
      </c>
      <c r="I79" s="150"/>
      <c r="J79" s="150"/>
      <c r="K79" s="150"/>
      <c r="L79" s="151" t="s">
        <v>68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78</v>
      </c>
      <c r="G80" s="149" t="s">
        <v>78</v>
      </c>
      <c r="H80" s="141" t="s">
        <v>54</v>
      </c>
      <c r="I80" s="150"/>
      <c r="J80" s="150"/>
      <c r="K80" s="150"/>
      <c r="L80" s="151" t="s">
        <v>68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78</v>
      </c>
      <c r="G81" s="149" t="s">
        <v>78</v>
      </c>
      <c r="H81" s="141" t="s">
        <v>54</v>
      </c>
      <c r="I81" s="150"/>
      <c r="J81" s="150"/>
      <c r="K81" s="150"/>
      <c r="L81" s="151" t="s">
        <v>68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78</v>
      </c>
      <c r="G82" s="158" t="s">
        <v>78</v>
      </c>
      <c r="H82" s="159" t="s">
        <v>54</v>
      </c>
      <c r="I82" s="160"/>
      <c r="J82" s="160"/>
      <c r="K82" s="160"/>
      <c r="L82" s="161" t="s">
        <v>68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2018-03-02T14:59:53Z</dcterms:created>
  <dcterms:modified xsi:type="dcterms:W3CDTF">2018-03-02T15:00:29Z</dcterms:modified>
  <cp:category/>
  <cp:version/>
  <cp:contentType/>
  <cp:contentStatus/>
</cp:coreProperties>
</file>