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<sst xmlns="http://schemas.openxmlformats.org/spreadsheetml/2006/main" count="584" uniqueCount="80">
  <si>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</si>
  <si>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</si>
  <si>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</si>
  <si>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</si>
  <si>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</si>
  <si>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Tarn</t>
  </si>
  <si>
    <t>Albi</t>
  </si>
  <si>
    <t>05142100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</si>
  <si>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</si>
  <si>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</si>
  <si>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</si>
  <si>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</si>
  <si>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</si>
  <si>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</si>
  <si>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</si>
  <si>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</si>
  <si>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</si>
  <si>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</si>
  <si>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</si>
  <si>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</si>
  <si>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</si>
  <si>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</si>
  <si>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</si>
  <si>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</si>
  <si>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</si>
  <si>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</si>
  <si>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</si>
  <si>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</si>
  <si>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</si>
  <si>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</si>
  <si>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</si>
  <si>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</si>
  <si>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</si>
  <si>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</si>
  <si>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</si>
  <si>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</si>
  <si>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</si>
  <si>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</si>
  <si>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</si>
  <si>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</si>
  <si>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</si>
  <si>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</si>
  <si>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</si>
  <si>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</si>
  <si>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</si>
  <si>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</si>
  <si>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</si>
  <si>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</si>
  <si>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</si>
  <si>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</si>
  <si>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</si>
  <si>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</si>
  <si>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</si>
  <si>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</si>
  <si>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</si>
  <si>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</si>
  <si>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</si>
  <si>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</si>
  <si>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</si>
  <si>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</si>
  <si>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</si>
  <si>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</si>
  <si>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</si>
  <si>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</si>
  <si>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</si>
  <si>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EURHIA</t>
  </si>
  <si>
    <t>Eurhynchium hians</t>
  </si>
  <si>
    <t>BRm</t>
  </si>
  <si>
    <t>CLASPX</t>
  </si>
  <si>
    <t>Cladophora sp.</t>
  </si>
  <si>
    <t>ALG</t>
  </si>
  <si>
    <t>AUDSPX</t>
  </si>
  <si>
    <t>Audouinella sp.</t>
  </si>
  <si>
    <t>CERDEM</t>
  </si>
  <si>
    <t>Ceratophyllum demersum</t>
  </si>
  <si>
    <t>PHy</t>
  </si>
  <si>
    <t>Myriophyllum spicatum</t>
  </si>
  <si>
    <t>POTCRI</t>
  </si>
  <si>
    <t>Potamogeton crispus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</si>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</sst>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BE12-45CE-4598-8544-C2E8B3908237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7.428571428571429</v>
      </c>
      <c r="M5" s="47"/>
      <c r="N5" s="48" t="s">
        <v>16</v>
      </c>
      <c r="O5" s="49">
        <v>7.2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7.8</v>
      </c>
      <c r="O8" s="77">
        <v>1.8</v>
      </c>
      <c r="P8" s="78"/>
    </row>
    <row r="9" spans="1:16" ht="15">
      <c r="A9" s="37" t="s">
        <v>28</v>
      </c>
      <c r="B9" s="79">
        <v>5</v>
      </c>
      <c r="C9" s="80"/>
      <c r="D9" s="81"/>
      <c r="E9" s="81"/>
      <c r="F9" s="82">
        <v>5</v>
      </c>
      <c r="G9" s="83"/>
      <c r="H9" s="84"/>
      <c r="I9" s="85"/>
      <c r="J9" s="86"/>
      <c r="K9" s="66"/>
      <c r="L9" s="87"/>
      <c r="M9" s="76" t="s">
        <v>29</v>
      </c>
      <c r="N9" s="77">
        <v>2.7856776554368237</v>
      </c>
      <c r="O9" s="77">
        <v>0.4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0.17</v>
      </c>
      <c r="C12" s="111"/>
      <c r="D12" s="102"/>
      <c r="E12" s="102"/>
      <c r="F12" s="103">
        <v>0.17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0.05</v>
      </c>
      <c r="C13" s="111"/>
      <c r="D13" s="102"/>
      <c r="E13" s="102"/>
      <c r="F13" s="103">
        <v>0.05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>
        <v>1.49</v>
      </c>
      <c r="C15" s="129"/>
      <c r="D15" s="102"/>
      <c r="E15" s="102"/>
      <c r="F15" s="103">
        <v>1.49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1.71</v>
      </c>
      <c r="C17" s="111"/>
      <c r="D17" s="102"/>
      <c r="E17" s="102"/>
      <c r="F17" s="137"/>
      <c r="G17" s="103">
        <v>1.71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1.71</v>
      </c>
      <c r="G19" s="149">
        <v>1.71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1.71</v>
      </c>
      <c r="C20" s="159">
        <v>0</v>
      </c>
      <c r="D20" s="160"/>
      <c r="E20" s="161" t="s">
        <v>53</v>
      </c>
      <c r="F20" s="162">
        <v>1.71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1.71</v>
      </c>
      <c r="C21" s="171">
        <v>0</v>
      </c>
      <c r="D21" s="102" t="s">
        <v>54</v>
      </c>
      <c r="E21" s="172" t="s">
        <v>54</v>
      </c>
      <c r="F21" s="173">
        <v>1.71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28" ht="15">
      <c r="A23" s="189" t="s">
        <v>65</v>
      </c>
      <c r="B23" s="190">
        <v>0.05</v>
      </c>
      <c r="C23" s="191"/>
      <c r="D23" s="192" t="s">
        <v>66</v>
      </c>
      <c r="E23" s="192" t="e">
        <v>#N/A</v>
      </c>
      <c r="F23" s="193">
        <v>0.05</v>
      </c>
      <c r="G23" s="194" t="s">
        <v>67</v>
      </c>
      <c r="H23" s="195">
        <v>5</v>
      </c>
      <c r="I23" s="196" t="s">
        <v>54</v>
      </c>
      <c r="J23" s="196" t="s">
        <v>54</v>
      </c>
      <c r="K23" s="197" t="s">
        <v>66</v>
      </c>
      <c r="L23" s="198"/>
      <c r="M23" s="198"/>
      <c r="N23" s="198"/>
      <c r="O23" s="199"/>
      <c r="P23" s="199">
        <v>19655</v>
      </c>
      <c r="AB23" s="12">
        <v>1</v>
      </c>
    </row>
    <row r="24" spans="1:28" ht="15">
      <c r="A24" s="200" t="s">
        <v>68</v>
      </c>
      <c r="B24" s="201">
        <v>0.16</v>
      </c>
      <c r="C24" s="202"/>
      <c r="D24" s="192" t="s">
        <v>69</v>
      </c>
      <c r="E24" s="203" t="e">
        <v>#N/A</v>
      </c>
      <c r="F24" s="204">
        <v>0.16</v>
      </c>
      <c r="G24" s="194" t="s">
        <v>70</v>
      </c>
      <c r="H24" s="195">
        <v>2</v>
      </c>
      <c r="I24" s="196">
        <v>6</v>
      </c>
      <c r="J24" s="196">
        <v>1</v>
      </c>
      <c r="K24" s="197" t="s">
        <v>69</v>
      </c>
      <c r="L24" s="205"/>
      <c r="M24" s="205"/>
      <c r="N24" s="205"/>
      <c r="O24" s="199"/>
      <c r="P24" s="199">
        <v>1124</v>
      </c>
      <c r="AB24" s="12">
        <v>1</v>
      </c>
    </row>
    <row r="25" spans="1:28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70</v>
      </c>
      <c r="H25" s="195">
        <v>2</v>
      </c>
      <c r="I25" s="196">
        <v>13</v>
      </c>
      <c r="J25" s="196">
        <v>2</v>
      </c>
      <c r="K25" s="197" t="s">
        <v>72</v>
      </c>
      <c r="L25" s="205"/>
      <c r="M25" s="205"/>
      <c r="N25" s="205"/>
      <c r="O25" s="199"/>
      <c r="P25" s="199">
        <v>6076</v>
      </c>
      <c r="AB25" s="12">
        <v>1</v>
      </c>
    </row>
    <row r="26" spans="1:28" ht="15">
      <c r="A26" s="200" t="s">
        <v>73</v>
      </c>
      <c r="B26" s="201">
        <v>0.78</v>
      </c>
      <c r="C26" s="202"/>
      <c r="D26" s="192" t="s">
        <v>74</v>
      </c>
      <c r="E26" s="203" t="e">
        <v>#N/A</v>
      </c>
      <c r="F26" s="204">
        <v>0.78</v>
      </c>
      <c r="G26" s="194" t="s">
        <v>75</v>
      </c>
      <c r="H26" s="195">
        <v>7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1717</v>
      </c>
      <c r="AB26" s="12">
        <v>1</v>
      </c>
    </row>
    <row r="27" spans="1:28" ht="15">
      <c r="A27" s="200" t="s">
        <v>16</v>
      </c>
      <c r="B27" s="201">
        <v>0.7</v>
      </c>
      <c r="C27" s="202"/>
      <c r="D27" s="192" t="s">
        <v>76</v>
      </c>
      <c r="E27" s="203" t="e">
        <v>#N/A</v>
      </c>
      <c r="F27" s="204">
        <v>0.7</v>
      </c>
      <c r="G27" s="194" t="s">
        <v>75</v>
      </c>
      <c r="H27" s="195">
        <v>7</v>
      </c>
      <c r="I27" s="196">
        <v>8</v>
      </c>
      <c r="J27" s="196">
        <v>2</v>
      </c>
      <c r="K27" s="197" t="s">
        <v>76</v>
      </c>
      <c r="L27" s="205"/>
      <c r="M27" s="205"/>
      <c r="N27" s="205"/>
      <c r="O27" s="199"/>
      <c r="P27" s="199">
        <v>1778</v>
      </c>
      <c r="AB27" s="12">
        <v>1</v>
      </c>
    </row>
    <row r="28" spans="1:28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75</v>
      </c>
      <c r="H28" s="195">
        <v>7</v>
      </c>
      <c r="I28" s="196">
        <v>7</v>
      </c>
      <c r="J28" s="196">
        <v>2</v>
      </c>
      <c r="K28" s="197" t="s">
        <v>78</v>
      </c>
      <c r="L28" s="205"/>
      <c r="M28" s="205"/>
      <c r="N28" s="205"/>
      <c r="O28" s="199"/>
      <c r="P28" s="199">
        <v>1645</v>
      </c>
      <c r="AB28" s="12">
        <v>1</v>
      </c>
    </row>
    <row r="29" spans="1:28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79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B29" s="12" t="s">
        <v>54</v>
      </c>
    </row>
    <row r="30" spans="1:28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79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B30" s="12" t="s">
        <v>54</v>
      </c>
    </row>
    <row r="31" spans="1:28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79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B31" s="12" t="s">
        <v>54</v>
      </c>
    </row>
    <row r="32" spans="1:28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79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B32" s="12" t="s">
        <v>54</v>
      </c>
    </row>
    <row r="33" spans="1:28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79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B33" s="12" t="s">
        <v>54</v>
      </c>
    </row>
    <row r="34" spans="1:28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79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B34" s="12" t="s">
        <v>54</v>
      </c>
    </row>
    <row r="35" spans="1:28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79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B35" s="12" t="s">
        <v>54</v>
      </c>
    </row>
    <row r="36" spans="1:28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79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B36" s="12" t="s">
        <v>54</v>
      </c>
    </row>
    <row r="37" spans="1:28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B37" s="12" t="s">
        <v>54</v>
      </c>
    </row>
    <row r="38" spans="1:28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B38" s="12" t="s">
        <v>54</v>
      </c>
    </row>
    <row r="39" spans="1:28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B39" s="12" t="s">
        <v>54</v>
      </c>
    </row>
    <row r="40" spans="1:28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B40" s="12" t="s">
        <v>54</v>
      </c>
    </row>
    <row r="41" spans="1:28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B41" s="12" t="s">
        <v>54</v>
      </c>
    </row>
    <row r="42" spans="1:28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B42" s="12" t="s">
        <v>54</v>
      </c>
    </row>
    <row r="43" spans="1:28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B43" s="12" t="s">
        <v>54</v>
      </c>
    </row>
    <row r="44" spans="1:28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B44" s="12" t="s">
        <v>54</v>
      </c>
    </row>
    <row r="45" spans="1:28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B45" s="12" t="s">
        <v>54</v>
      </c>
    </row>
    <row r="46" spans="1:28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B46" s="12" t="s">
        <v>54</v>
      </c>
    </row>
    <row r="47" spans="1:28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B47" s="12" t="s">
        <v>54</v>
      </c>
    </row>
    <row r="48" spans="1:28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B48" s="12" t="s">
        <v>54</v>
      </c>
    </row>
    <row r="49" spans="1:28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B49" s="12" t="s">
        <v>54</v>
      </c>
    </row>
    <row r="50" spans="1:28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B50" s="12" t="s">
        <v>54</v>
      </c>
    </row>
    <row r="51" spans="1:28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B51" s="12" t="s">
        <v>54</v>
      </c>
    </row>
    <row r="52" spans="1:28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B52" s="12" t="s">
        <v>54</v>
      </c>
    </row>
    <row r="53" spans="1:28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B53" s="12" t="s">
        <v>54</v>
      </c>
    </row>
    <row r="54" spans="1:28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B54" s="12" t="s">
        <v>54</v>
      </c>
    </row>
    <row r="55" spans="1:28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B55" s="12" t="s">
        <v>54</v>
      </c>
    </row>
    <row r="56" spans="1:28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B56" s="12" t="s">
        <v>54</v>
      </c>
    </row>
    <row r="57" spans="1:28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B57" s="12" t="s">
        <v>54</v>
      </c>
    </row>
    <row r="58" spans="1:28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B58" s="12" t="s">
        <v>54</v>
      </c>
    </row>
    <row r="59" spans="1:28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B59" s="12" t="s">
        <v>54</v>
      </c>
    </row>
    <row r="60" spans="1:28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B60" s="12" t="s">
        <v>54</v>
      </c>
    </row>
    <row r="61" spans="1:28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B61" s="12" t="s">
        <v>54</v>
      </c>
    </row>
    <row r="62" spans="1:28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B62" s="12" t="s">
        <v>54</v>
      </c>
    </row>
    <row r="63" spans="1:28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B63" s="12" t="s">
        <v>54</v>
      </c>
    </row>
    <row r="64" spans="1:28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B64" s="12" t="s">
        <v>54</v>
      </c>
    </row>
    <row r="65" spans="1:28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B65" s="12" t="s">
        <v>54</v>
      </c>
    </row>
    <row r="66" spans="1:28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B66" s="12" t="s">
        <v>54</v>
      </c>
    </row>
    <row r="67" spans="1:28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B67" s="12" t="s">
        <v>54</v>
      </c>
    </row>
    <row r="68" spans="1:28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B68" s="12" t="s">
        <v>54</v>
      </c>
    </row>
    <row r="69" spans="1:28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B69" s="12" t="s">
        <v>54</v>
      </c>
    </row>
    <row r="70" spans="1:28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B70" s="12" t="s">
        <v>54</v>
      </c>
    </row>
    <row r="71" spans="1:28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B71" s="12" t="s">
        <v>54</v>
      </c>
    </row>
    <row r="72" spans="1:28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B72" s="12" t="s">
        <v>54</v>
      </c>
    </row>
    <row r="73" spans="1:28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B73" s="12" t="s">
        <v>54</v>
      </c>
    </row>
    <row r="74" spans="1:28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B74" s="12" t="s">
        <v>54</v>
      </c>
    </row>
    <row r="75" spans="1:28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B75" s="12" t="s">
        <v>54</v>
      </c>
    </row>
    <row r="76" spans="1:28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B76" s="12" t="s">
        <v>54</v>
      </c>
    </row>
    <row r="77" spans="1:28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B77" s="12" t="s">
        <v>54</v>
      </c>
    </row>
    <row r="78" spans="1:28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B78" s="12" t="s">
        <v>54</v>
      </c>
    </row>
    <row r="79" spans="1:28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B79" s="12" t="s">
        <v>54</v>
      </c>
    </row>
    <row r="80" spans="1:28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B80" s="12" t="s">
        <v>54</v>
      </c>
    </row>
    <row r="81" spans="1:28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B81" s="12" t="s">
        <v>54</v>
      </c>
    </row>
    <row r="82" spans="1:28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2020-03-18T19:21:22Z</dcterms:created>
  <dcterms:modified xsi:type="dcterms:W3CDTF">2020-03-18T19:21:25Z</dcterms:modified>
  <cp:category/>
  <cp:version/>
  <cp:contentType/>
  <cp:contentStatus/>
</cp:coreProperties>
</file>