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<sst xmlns="http://schemas.openxmlformats.org/spreadsheetml/2006/main" count="585" uniqueCount="86">
  <si>
    <t>Relevés floristiques aquatiques - IBMR</t>
  </si>
  <si>
    <t>modèle Irstea-GIS   version 4.3.1 - février 2016</t>
  </si>
  <si>
    <t>EIMA</t>
  </si>
  <si>
    <t>FERRONI</t>
  </si>
  <si>
    <t>VERSOLS</t>
  </si>
  <si>
    <t>Versols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</si>
  <si>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</si>
  <si>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</si>
  <si>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</si>
  <si>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</si>
  <si>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</si>
  <si>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</si>
  <si>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</si>
  <si>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</si>
  <si>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</si>
  <si>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</si>
  <si>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</si>
  <si>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</si>
  <si>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</si>
  <si>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</si>
  <si>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</si>
  <si>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</si>
  <si>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</si>
  <si>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</si>
  <si>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</si>
  <si>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</si>
  <si>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</si>
  <si>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</si>
  <si>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</si>
  <si>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</si>
  <si>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</si>
  <si>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</si>
  <si>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</si>
  <si>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</si>
  <si>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</si>
  <si>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</si>
  <si>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</si>
  <si>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</si>
  <si>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</si>
  <si>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</si>
  <si>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</si>
  <si>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</si>
  <si>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</si>
  <si>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</si>
  <si>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</si>
  <si>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</si>
  <si>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</si>
  <si>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</si>
  <si>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</si>
  <si>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</si>
  <si>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</si>
  <si>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</si>
  <si>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</si>
  <si>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</si>
  <si>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</si>
  <si>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</si>
  <si>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</si>
  <si>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</si>
  <si>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</si>
  <si>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</si>
  <si>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</si>
  <si>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</si>
  <si>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</si>
  <si>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</si>
  <si>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</si>
  <si>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</si>
  <si>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</si>
  <si>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</si>
  <si>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</si>
  <si>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</si>
  <si>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</si>
  <si>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</si>
  <si>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LEASPX</t>
  </si>
  <si>
    <t>Lemanea sp.</t>
  </si>
  <si>
    <t>NOSSPX</t>
  </si>
  <si>
    <t>Nostoc sp.</t>
  </si>
  <si>
    <t>VAUSPX</t>
  </si>
  <si>
    <t>Vaucheria sp.</t>
  </si>
  <si>
    <t>FISCRA</t>
  </si>
  <si>
    <t>Fissidens crassipes</t>
  </si>
  <si>
    <t>BRm</t>
  </si>
  <si>
    <t>Fissidens grandifrons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</si>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</sst>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C4AB-242A-4347-84C6-3F68DD90DDBC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5145410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11.8181818181818</v>
      </c>
      <c r="N5" s="43"/>
      <c r="O5" s="44" t="s">
        <v>15</v>
      </c>
      <c r="P5" s="45">
        <v>10.625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75</v>
      </c>
      <c r="C7" s="59">
        <v>25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10.428571428571429</v>
      </c>
      <c r="P8" s="72">
        <v>1.5714285714285714</v>
      </c>
    </row>
    <row r="9" spans="1:16" ht="15">
      <c r="A9" s="33" t="s">
        <v>27</v>
      </c>
      <c r="B9" s="58">
        <v>0.1</v>
      </c>
      <c r="C9" s="59">
        <v>0.05</v>
      </c>
      <c r="D9" s="73"/>
      <c r="E9" s="73"/>
      <c r="F9" s="74">
        <v>0.0875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3.958973274443148</v>
      </c>
      <c r="P9" s="72">
        <v>0.7284313590846836</v>
      </c>
    </row>
    <row r="10" spans="1:16" ht="15">
      <c r="A10" s="33" t="s">
        <v>29</v>
      </c>
      <c r="B10" s="79" t="s">
        <v>30</v>
      </c>
      <c r="C10" s="80" t="s">
        <v>30</v>
      </c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4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34</v>
      </c>
      <c r="K11" s="209"/>
      <c r="L11" s="91">
        <v>0</v>
      </c>
      <c r="M11" s="92"/>
      <c r="N11" s="71" t="s">
        <v>35</v>
      </c>
      <c r="O11" s="85">
        <v>15</v>
      </c>
      <c r="P11" s="85">
        <v>3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37</v>
      </c>
      <c r="K12" s="209"/>
      <c r="L12" s="91">
        <v>4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39</v>
      </c>
      <c r="K13" s="209"/>
      <c r="L13" s="91">
        <v>3</v>
      </c>
      <c r="M13" s="92"/>
      <c r="N13" s="99" t="s">
        <v>40</v>
      </c>
      <c r="O13" s="100">
        <v>7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42</v>
      </c>
      <c r="K14" s="209"/>
      <c r="L14" s="91">
        <v>0</v>
      </c>
      <c r="M14" s="92"/>
      <c r="N14" s="101" t="s">
        <v>43</v>
      </c>
      <c r="O14" s="102">
        <v>7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45</v>
      </c>
      <c r="K15" s="209"/>
      <c r="L15" s="91">
        <v>0</v>
      </c>
      <c r="M15" s="92"/>
      <c r="N15" s="99" t="s">
        <v>46</v>
      </c>
      <c r="O15" s="100">
        <v>4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2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1</v>
      </c>
      <c r="N17" s="99" t="s">
        <v>51</v>
      </c>
      <c r="O17" s="100">
        <v>1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0.12</v>
      </c>
      <c r="C20" s="139">
        <v>0.060000000000000005</v>
      </c>
      <c r="D20" s="140"/>
      <c r="E20" s="141" t="s">
        <v>53</v>
      </c>
      <c r="F20" s="142">
        <v>0.105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0.09</v>
      </c>
      <c r="C21" s="149">
        <v>0.015000000000000003</v>
      </c>
      <c r="D21" s="150" t="s">
        <v>57</v>
      </c>
      <c r="E21" s="151"/>
      <c r="F21" s="152">
        <v>0.105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7" t="s">
        <v>66</v>
      </c>
      <c r="M22" s="207"/>
      <c r="N22" s="207"/>
      <c r="O22" s="207"/>
      <c r="P22" s="158" t="s">
        <v>67</v>
      </c>
    </row>
    <row r="23" spans="1:16" ht="15">
      <c r="A23" s="166" t="s">
        <v>68</v>
      </c>
      <c r="B23" s="167">
        <v>0.01</v>
      </c>
      <c r="C23" s="168">
        <v>0.02</v>
      </c>
      <c r="D23" s="169" t="s">
        <v>69</v>
      </c>
      <c r="E23" s="170" t="e">
        <v>#N/A</v>
      </c>
      <c r="F23" s="171">
        <v>0.0125</v>
      </c>
      <c r="G23" s="172" t="s">
        <v>70</v>
      </c>
      <c r="H23" s="173">
        <v>2</v>
      </c>
      <c r="I23" s="5">
        <v>1</v>
      </c>
      <c r="J23" s="174">
        <v>6</v>
      </c>
      <c r="K23" s="174">
        <v>1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0.01</v>
      </c>
      <c r="C24" s="180"/>
      <c r="D24" s="181" t="s">
        <v>73</v>
      </c>
      <c r="E24" s="182" t="e">
        <v>#N/A</v>
      </c>
      <c r="F24" s="183">
        <v>0.0075</v>
      </c>
      <c r="G24" s="184" t="s">
        <v>70</v>
      </c>
      <c r="H24" s="185">
        <v>2</v>
      </c>
      <c r="I24" s="5">
        <v>1</v>
      </c>
      <c r="J24" s="186">
        <v>15</v>
      </c>
      <c r="K24" s="186">
        <v>2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0.03</v>
      </c>
      <c r="C25" s="180">
        <v>0.02</v>
      </c>
      <c r="D25" s="181" t="s">
        <v>75</v>
      </c>
      <c r="E25" s="182" t="e">
        <v>#N/A</v>
      </c>
      <c r="F25" s="183">
        <v>0.0275</v>
      </c>
      <c r="G25" s="184" t="s">
        <v>70</v>
      </c>
      <c r="H25" s="185">
        <v>2</v>
      </c>
      <c r="I25" s="5">
        <v>1</v>
      </c>
      <c r="J25" s="186">
        <v>9</v>
      </c>
      <c r="K25" s="186">
        <v>1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76</v>
      </c>
      <c r="B26" s="179">
        <v>0.01</v>
      </c>
      <c r="C26" s="180"/>
      <c r="D26" s="181" t="s">
        <v>77</v>
      </c>
      <c r="E26" s="182" t="e">
        <v>#N/A</v>
      </c>
      <c r="F26" s="183">
        <v>0.0075</v>
      </c>
      <c r="G26" s="184" t="s">
        <v>70</v>
      </c>
      <c r="H26" s="185">
        <v>2</v>
      </c>
      <c r="I26" s="5">
        <v>1</v>
      </c>
      <c r="J26" s="186">
        <v>4</v>
      </c>
      <c r="K26" s="186">
        <v>1</v>
      </c>
      <c r="L26" s="175" t="s">
        <v>77</v>
      </c>
      <c r="M26" s="187"/>
      <c r="N26" s="187"/>
      <c r="O26" s="187"/>
      <c r="P26" s="188" t="s">
        <v>71</v>
      </c>
    </row>
    <row r="27" spans="1:16" ht="15">
      <c r="A27" s="178" t="s">
        <v>78</v>
      </c>
      <c r="B27" s="179">
        <v>0.03</v>
      </c>
      <c r="C27" s="180">
        <v>0.01</v>
      </c>
      <c r="D27" s="181" t="s">
        <v>79</v>
      </c>
      <c r="E27" s="182" t="e">
        <v>#N/A</v>
      </c>
      <c r="F27" s="183">
        <v>0.025</v>
      </c>
      <c r="G27" s="184" t="s">
        <v>80</v>
      </c>
      <c r="H27" s="185">
        <v>5</v>
      </c>
      <c r="I27" s="5">
        <v>1</v>
      </c>
      <c r="J27" s="186">
        <v>12</v>
      </c>
      <c r="K27" s="186">
        <v>2</v>
      </c>
      <c r="L27" s="175" t="s">
        <v>79</v>
      </c>
      <c r="M27" s="187"/>
      <c r="N27" s="187"/>
      <c r="O27" s="187"/>
      <c r="P27" s="188" t="s">
        <v>71</v>
      </c>
    </row>
    <row r="28" spans="1:16" ht="15">
      <c r="A28" s="178" t="s">
        <v>15</v>
      </c>
      <c r="B28" s="179">
        <v>0.01</v>
      </c>
      <c r="C28" s="180"/>
      <c r="D28" s="181" t="s">
        <v>81</v>
      </c>
      <c r="E28" s="182" t="e">
        <v>#N/A</v>
      </c>
      <c r="F28" s="183">
        <v>0.0075</v>
      </c>
      <c r="G28" s="184" t="s">
        <v>80</v>
      </c>
      <c r="H28" s="185">
        <v>5</v>
      </c>
      <c r="I28" s="5">
        <v>1</v>
      </c>
      <c r="J28" s="186">
        <v>15</v>
      </c>
      <c r="K28" s="186">
        <v>3</v>
      </c>
      <c r="L28" s="175" t="s">
        <v>81</v>
      </c>
      <c r="M28" s="187"/>
      <c r="N28" s="187"/>
      <c r="O28" s="187"/>
      <c r="P28" s="188" t="s">
        <v>71</v>
      </c>
    </row>
    <row r="29" spans="1:16" ht="15">
      <c r="A29" s="178" t="s">
        <v>82</v>
      </c>
      <c r="B29" s="179">
        <v>0.02</v>
      </c>
      <c r="C29" s="180">
        <v>0.01</v>
      </c>
      <c r="D29" s="181" t="s">
        <v>83</v>
      </c>
      <c r="E29" s="182" t="e">
        <v>#N/A</v>
      </c>
      <c r="F29" s="183">
        <v>0.0175</v>
      </c>
      <c r="G29" s="184" t="s">
        <v>80</v>
      </c>
      <c r="H29" s="185">
        <v>5</v>
      </c>
      <c r="I29" s="5">
        <v>1</v>
      </c>
      <c r="J29" s="186">
        <v>12</v>
      </c>
      <c r="K29" s="186">
        <v>1</v>
      </c>
      <c r="L29" s="175" t="s">
        <v>83</v>
      </c>
      <c r="M29" s="187"/>
      <c r="N29" s="187"/>
      <c r="O29" s="187"/>
      <c r="P29" s="188" t="s">
        <v>71</v>
      </c>
    </row>
    <row r="30" spans="1:16" ht="15">
      <c r="A30" s="178"/>
      <c r="B30" s="179"/>
      <c r="C30" s="180"/>
      <c r="D30" s="181" t="s">
        <v>54</v>
      </c>
      <c r="E30" s="182">
        <v>0</v>
      </c>
      <c r="F30" s="183" t="s">
        <v>54</v>
      </c>
      <c r="G30" s="184" t="s">
        <v>54</v>
      </c>
      <c r="H30" s="185" t="s">
        <v>84</v>
      </c>
      <c r="I30" s="5" t="s">
        <v>54</v>
      </c>
      <c r="J30" s="186" t="s">
        <v>85</v>
      </c>
      <c r="K30" s="186" t="s">
        <v>85</v>
      </c>
      <c r="L30" s="175" t="s">
        <v>54</v>
      </c>
      <c r="M30" s="187"/>
      <c r="N30" s="187"/>
      <c r="O30" s="187"/>
      <c r="P30" s="188" t="s">
        <v>71</v>
      </c>
    </row>
    <row r="31" spans="1:16" ht="15">
      <c r="A31" s="178"/>
      <c r="B31" s="179"/>
      <c r="C31" s="180"/>
      <c r="D31" s="181" t="s">
        <v>54</v>
      </c>
      <c r="E31" s="182">
        <v>0</v>
      </c>
      <c r="F31" s="183" t="s">
        <v>54</v>
      </c>
      <c r="G31" s="184" t="s">
        <v>54</v>
      </c>
      <c r="H31" s="185" t="s">
        <v>84</v>
      </c>
      <c r="I31" s="5" t="s">
        <v>54</v>
      </c>
      <c r="J31" s="186" t="s">
        <v>85</v>
      </c>
      <c r="K31" s="186" t="s">
        <v>85</v>
      </c>
      <c r="L31" s="175" t="s">
        <v>54</v>
      </c>
      <c r="M31" s="187"/>
      <c r="N31" s="187"/>
      <c r="O31" s="187"/>
      <c r="P31" s="188" t="s">
        <v>71</v>
      </c>
    </row>
    <row r="32" spans="1:16" ht="15">
      <c r="A32" s="178"/>
      <c r="B32" s="179"/>
      <c r="C32" s="180"/>
      <c r="D32" s="181" t="s">
        <v>54</v>
      </c>
      <c r="E32" s="182">
        <v>0</v>
      </c>
      <c r="F32" s="183" t="s">
        <v>54</v>
      </c>
      <c r="G32" s="184" t="s">
        <v>54</v>
      </c>
      <c r="H32" s="185" t="s">
        <v>84</v>
      </c>
      <c r="I32" s="5" t="s">
        <v>54</v>
      </c>
      <c r="J32" s="186" t="s">
        <v>85</v>
      </c>
      <c r="K32" s="186" t="s">
        <v>85</v>
      </c>
      <c r="L32" s="175" t="s">
        <v>54</v>
      </c>
      <c r="M32" s="187"/>
      <c r="N32" s="187"/>
      <c r="O32" s="187"/>
      <c r="P32" s="188" t="s">
        <v>71</v>
      </c>
    </row>
    <row r="33" spans="1:16" ht="15">
      <c r="A33" s="189"/>
      <c r="B33" s="190"/>
      <c r="C33" s="191"/>
      <c r="D33" s="181" t="s">
        <v>54</v>
      </c>
      <c r="E33" s="182">
        <v>0</v>
      </c>
      <c r="F33" s="183" t="s">
        <v>54</v>
      </c>
      <c r="G33" s="184" t="s">
        <v>54</v>
      </c>
      <c r="H33" s="185" t="s">
        <v>84</v>
      </c>
      <c r="I33" s="5" t="s">
        <v>54</v>
      </c>
      <c r="J33" s="186" t="s">
        <v>85</v>
      </c>
      <c r="K33" s="186" t="s">
        <v>85</v>
      </c>
      <c r="L33" s="175" t="s">
        <v>54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84</v>
      </c>
      <c r="I34" s="5" t="s">
        <v>54</v>
      </c>
      <c r="J34" s="186" t="s">
        <v>85</v>
      </c>
      <c r="K34" s="186" t="s">
        <v>85</v>
      </c>
      <c r="L34" s="175" t="s">
        <v>54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84</v>
      </c>
      <c r="I35" s="5" t="s">
        <v>54</v>
      </c>
      <c r="J35" s="186" t="s">
        <v>85</v>
      </c>
      <c r="K35" s="186" t="s">
        <v>85</v>
      </c>
      <c r="L35" s="175" t="s">
        <v>54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84</v>
      </c>
      <c r="I36" s="5" t="s">
        <v>54</v>
      </c>
      <c r="J36" s="186" t="s">
        <v>85</v>
      </c>
      <c r="K36" s="186" t="s">
        <v>85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84</v>
      </c>
      <c r="I37" s="5" t="s">
        <v>54</v>
      </c>
      <c r="J37" s="186" t="s">
        <v>85</v>
      </c>
      <c r="K37" s="186" t="s">
        <v>85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84</v>
      </c>
      <c r="I38" s="5" t="s">
        <v>54</v>
      </c>
      <c r="J38" s="186" t="s">
        <v>85</v>
      </c>
      <c r="K38" s="186" t="s">
        <v>85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84</v>
      </c>
      <c r="I39" s="5" t="s">
        <v>54</v>
      </c>
      <c r="J39" s="186" t="s">
        <v>85</v>
      </c>
      <c r="K39" s="186" t="s">
        <v>85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84</v>
      </c>
      <c r="I40" s="5" t="s">
        <v>54</v>
      </c>
      <c r="J40" s="186" t="s">
        <v>85</v>
      </c>
      <c r="K40" s="186" t="s">
        <v>85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84</v>
      </c>
      <c r="I41" s="5" t="s">
        <v>54</v>
      </c>
      <c r="J41" s="186" t="s">
        <v>85</v>
      </c>
      <c r="K41" s="186" t="s">
        <v>85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84</v>
      </c>
      <c r="I42" s="5" t="s">
        <v>54</v>
      </c>
      <c r="J42" s="186" t="s">
        <v>85</v>
      </c>
      <c r="K42" s="186" t="s">
        <v>85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84</v>
      </c>
      <c r="I43" s="5" t="s">
        <v>54</v>
      </c>
      <c r="J43" s="186" t="s">
        <v>85</v>
      </c>
      <c r="K43" s="186" t="s">
        <v>85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84</v>
      </c>
      <c r="I44" s="5" t="s">
        <v>54</v>
      </c>
      <c r="J44" s="186" t="s">
        <v>85</v>
      </c>
      <c r="K44" s="186" t="s">
        <v>85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84</v>
      </c>
      <c r="I45" s="5" t="s">
        <v>54</v>
      </c>
      <c r="J45" s="186" t="s">
        <v>85</v>
      </c>
      <c r="K45" s="186" t="s">
        <v>85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84</v>
      </c>
      <c r="I46" s="5" t="s">
        <v>54</v>
      </c>
      <c r="J46" s="186" t="s">
        <v>85</v>
      </c>
      <c r="K46" s="186" t="s">
        <v>85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84</v>
      </c>
      <c r="I47" s="5" t="s">
        <v>54</v>
      </c>
      <c r="J47" s="186" t="s">
        <v>85</v>
      </c>
      <c r="K47" s="186" t="s">
        <v>85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84</v>
      </c>
      <c r="I48" s="5" t="s">
        <v>54</v>
      </c>
      <c r="J48" s="186" t="s">
        <v>85</v>
      </c>
      <c r="K48" s="186" t="s">
        <v>85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84</v>
      </c>
      <c r="I49" s="5" t="s">
        <v>54</v>
      </c>
      <c r="J49" s="186" t="s">
        <v>85</v>
      </c>
      <c r="K49" s="186" t="s">
        <v>85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84</v>
      </c>
      <c r="I50" s="5" t="s">
        <v>54</v>
      </c>
      <c r="J50" s="186" t="s">
        <v>85</v>
      </c>
      <c r="K50" s="186" t="s">
        <v>85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84</v>
      </c>
      <c r="I51" s="5" t="s">
        <v>54</v>
      </c>
      <c r="J51" s="186" t="s">
        <v>85</v>
      </c>
      <c r="K51" s="186" t="s">
        <v>85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84</v>
      </c>
      <c r="I52" s="5" t="s">
        <v>54</v>
      </c>
      <c r="J52" s="186" t="s">
        <v>85</v>
      </c>
      <c r="K52" s="186" t="s">
        <v>85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84</v>
      </c>
      <c r="I53" s="5" t="s">
        <v>54</v>
      </c>
      <c r="J53" s="186" t="s">
        <v>85</v>
      </c>
      <c r="K53" s="186" t="s">
        <v>85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84</v>
      </c>
      <c r="I54" s="5" t="s">
        <v>54</v>
      </c>
      <c r="J54" s="186" t="s">
        <v>85</v>
      </c>
      <c r="K54" s="186" t="s">
        <v>85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84</v>
      </c>
      <c r="I55" s="5" t="s">
        <v>54</v>
      </c>
      <c r="J55" s="186" t="s">
        <v>85</v>
      </c>
      <c r="K55" s="186" t="s">
        <v>85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84</v>
      </c>
      <c r="I56" s="5" t="s">
        <v>54</v>
      </c>
      <c r="J56" s="186" t="s">
        <v>85</v>
      </c>
      <c r="K56" s="186" t="s">
        <v>85</v>
      </c>
      <c r="L56" s="175" t="s">
        <v>54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84</v>
      </c>
      <c r="I57" s="5" t="s">
        <v>54</v>
      </c>
      <c r="J57" s="186" t="s">
        <v>85</v>
      </c>
      <c r="K57" s="186" t="s">
        <v>85</v>
      </c>
      <c r="L57" s="175" t="s">
        <v>54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84</v>
      </c>
      <c r="I58" s="5" t="s">
        <v>54</v>
      </c>
      <c r="J58" s="186" t="s">
        <v>85</v>
      </c>
      <c r="K58" s="186" t="s">
        <v>85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84</v>
      </c>
      <c r="I59" s="5" t="s">
        <v>54</v>
      </c>
      <c r="J59" s="186" t="s">
        <v>85</v>
      </c>
      <c r="K59" s="186" t="s">
        <v>85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84</v>
      </c>
      <c r="I60" s="5" t="s">
        <v>54</v>
      </c>
      <c r="J60" s="186" t="s">
        <v>85</v>
      </c>
      <c r="K60" s="186" t="s">
        <v>85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84</v>
      </c>
      <c r="I61" s="5" t="s">
        <v>54</v>
      </c>
      <c r="J61" s="186" t="s">
        <v>85</v>
      </c>
      <c r="K61" s="186" t="s">
        <v>85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84</v>
      </c>
      <c r="I62" s="5" t="s">
        <v>54</v>
      </c>
      <c r="J62" s="186" t="s">
        <v>85</v>
      </c>
      <c r="K62" s="186" t="s">
        <v>85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84</v>
      </c>
      <c r="I63" s="5" t="s">
        <v>54</v>
      </c>
      <c r="J63" s="186" t="s">
        <v>85</v>
      </c>
      <c r="K63" s="186" t="s">
        <v>85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84</v>
      </c>
      <c r="I64" s="5" t="s">
        <v>54</v>
      </c>
      <c r="J64" s="186" t="s">
        <v>85</v>
      </c>
      <c r="K64" s="186" t="s">
        <v>85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84</v>
      </c>
      <c r="I65" s="5" t="s">
        <v>54</v>
      </c>
      <c r="J65" s="186" t="s">
        <v>85</v>
      </c>
      <c r="K65" s="186" t="s">
        <v>85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84</v>
      </c>
      <c r="I66" s="5" t="s">
        <v>54</v>
      </c>
      <c r="J66" s="186" t="s">
        <v>85</v>
      </c>
      <c r="K66" s="186" t="s">
        <v>85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84</v>
      </c>
      <c r="I67" s="5" t="s">
        <v>54</v>
      </c>
      <c r="J67" s="186" t="s">
        <v>85</v>
      </c>
      <c r="K67" s="186" t="s">
        <v>85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84</v>
      </c>
      <c r="I68" s="5" t="s">
        <v>54</v>
      </c>
      <c r="J68" s="186" t="s">
        <v>85</v>
      </c>
      <c r="K68" s="186" t="s">
        <v>85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84</v>
      </c>
      <c r="I69" s="5" t="s">
        <v>54</v>
      </c>
      <c r="J69" s="186" t="s">
        <v>85</v>
      </c>
      <c r="K69" s="186" t="s">
        <v>85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84</v>
      </c>
      <c r="I70" s="5" t="s">
        <v>54</v>
      </c>
      <c r="J70" s="186" t="s">
        <v>85</v>
      </c>
      <c r="K70" s="186" t="s">
        <v>85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84</v>
      </c>
      <c r="I71" s="5" t="s">
        <v>54</v>
      </c>
      <c r="J71" s="186" t="s">
        <v>85</v>
      </c>
      <c r="K71" s="186" t="s">
        <v>85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84</v>
      </c>
      <c r="I72" s="5" t="s">
        <v>54</v>
      </c>
      <c r="J72" s="186" t="s">
        <v>85</v>
      </c>
      <c r="K72" s="186" t="s">
        <v>85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84</v>
      </c>
      <c r="I73" s="5" t="s">
        <v>54</v>
      </c>
      <c r="J73" s="186" t="s">
        <v>85</v>
      </c>
      <c r="K73" s="186" t="s">
        <v>85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84</v>
      </c>
      <c r="I74" s="5" t="s">
        <v>54</v>
      </c>
      <c r="J74" s="186" t="s">
        <v>85</v>
      </c>
      <c r="K74" s="186" t="s">
        <v>85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84</v>
      </c>
      <c r="I75" s="5" t="s">
        <v>54</v>
      </c>
      <c r="J75" s="186" t="s">
        <v>85</v>
      </c>
      <c r="K75" s="186" t="s">
        <v>85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84</v>
      </c>
      <c r="I76" s="5" t="s">
        <v>54</v>
      </c>
      <c r="J76" s="186" t="s">
        <v>85</v>
      </c>
      <c r="K76" s="186" t="s">
        <v>85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84</v>
      </c>
      <c r="I77" s="5" t="s">
        <v>54</v>
      </c>
      <c r="J77" s="186" t="s">
        <v>85</v>
      </c>
      <c r="K77" s="186" t="s">
        <v>85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84</v>
      </c>
      <c r="I78" s="5" t="s">
        <v>54</v>
      </c>
      <c r="J78" s="186" t="s">
        <v>85</v>
      </c>
      <c r="K78" s="186" t="s">
        <v>85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84</v>
      </c>
      <c r="I79" s="5" t="s">
        <v>54</v>
      </c>
      <c r="J79" s="186" t="s">
        <v>85</v>
      </c>
      <c r="K79" s="186" t="s">
        <v>85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84</v>
      </c>
      <c r="I80" s="5" t="s">
        <v>54</v>
      </c>
      <c r="J80" s="186" t="s">
        <v>85</v>
      </c>
      <c r="K80" s="186" t="s">
        <v>85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84</v>
      </c>
      <c r="I81" s="5" t="s">
        <v>54</v>
      </c>
      <c r="J81" s="186" t="s">
        <v>85</v>
      </c>
      <c r="K81" s="186" t="s">
        <v>85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54</v>
      </c>
      <c r="E82" s="197">
        <v>0</v>
      </c>
      <c r="F82" s="198" t="s">
        <v>54</v>
      </c>
      <c r="G82" s="199" t="s">
        <v>54</v>
      </c>
      <c r="H82" s="200" t="s">
        <v>84</v>
      </c>
      <c r="I82" s="5" t="s">
        <v>54</v>
      </c>
      <c r="J82" s="201" t="s">
        <v>85</v>
      </c>
      <c r="K82" s="201" t="s">
        <v>85</v>
      </c>
      <c r="L82" s="202" t="s">
        <v>54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2020-11-17T17:45:18Z</dcterms:created>
  <dcterms:modified xsi:type="dcterms:W3CDTF">2020-11-17T18:08:09Z</dcterms:modified>
  <cp:category/>
  <cp:version/>
  <cp:contentType/>
  <cp:contentStatus/>
</cp:coreProperties>
</file>