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51500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'05150000'!$A$1:$E$94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<sst xmlns="http://schemas.openxmlformats.org/spreadsheetml/2006/main" count="131" uniqueCount="89">
  <si>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</si>
  <si>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</si>
  <si>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</si>
  <si>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</si>
  <si>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</si>
  <si>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</si>
  <si>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</si>
  <si>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</si>
  <si>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TARN</t>
  </si>
  <si>
    <t>Nom de la station</t>
  </si>
  <si>
    <t>Montbrun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</si>
  <si>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</si>
  <si>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</si>
  <si>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</si>
  <si>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</si>
  <si>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</si>
  <si>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</si>
  <si>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</si>
  <si>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</si>
  <si>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</si>
  <si>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</si>
  <si>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</si>
  <si>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</si>
  <si>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</si>
  <si>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</si>
  <si>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</si>
  <si>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</si>
  <si>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</si>
  <si>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</si>
  <si>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</si>
  <si>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</si>
  <si>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</si>
  <si>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</si>
  <si>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</si>
  <si>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</si>
  <si>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</si>
  <si>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</si>
  <si>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</si>
  <si>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</si>
  <si>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</si>
  <si>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</si>
  <si>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</si>
  <si>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</si>
  <si>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</si>
  <si>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</si>
  <si>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</si>
  <si>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</si>
  <si>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</si>
  <si>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</si>
  <si>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</si>
  <si>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</si>
  <si>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</si>
  <si>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</si>
  <si>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</si>
  <si>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</si>
  <si>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</si>
  <si>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</si>
  <si>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</si>
  <si>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</si>
  <si>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</si>
  <si>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</si>
  <si>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</si>
  <si>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</si>
  <si>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</si>
  <si>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</si>
  <si>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</si>
  <si>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</si>
  <si>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</si>
  <si>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</si>
  <si>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</si>
  <si>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</si>
  <si>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</si>
  <si>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</si>
  <si>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</si>
  <si>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</si>
  <si>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</si>
  <si>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</si>
  <si>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</si>
  <si>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</si>
  <si>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</si>
  <si>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</si>
  <si>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</si>
  <si>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</si>
  <si>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</si>
  <si>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large et très éclairé à lit mobile homogène
peu de végétation mais périphyton bien développé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</si>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</sst>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01600_macrophyt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016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9"/>
  <sheetViews>
    <sheetView tabSelected="1" workbookViewId="0" topLeftCell="A64">
      <selection activeCell="A92" sqref="A92:E94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5150000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39995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739776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6360115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200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20.2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85</v>
      </c>
      <c r="B29" s="46" t="s">
        <v>86</v>
      </c>
      <c r="C29" s="46" t="s">
        <v>87</v>
      </c>
      <c r="D29" s="47" t="s">
        <v>88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51</v>
      </c>
      <c r="C35" s="55"/>
      <c r="D35" s="60" t="s">
        <v>37</v>
      </c>
      <c r="E35" s="35">
        <v>49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100</v>
      </c>
      <c r="C36" s="55"/>
      <c r="D36" s="31" t="s">
        <v>38</v>
      </c>
      <c r="E36" s="61">
        <v>105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20.8</v>
      </c>
      <c r="C37" s="55"/>
      <c r="D37" s="31" t="s">
        <v>39</v>
      </c>
      <c r="E37" s="61">
        <v>19.2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42</v>
      </c>
      <c r="F38" s="5"/>
      <c r="G38" s="5"/>
      <c r="H38" s="5"/>
      <c r="I38" s="6"/>
      <c r="J38" s="6"/>
      <c r="K38" s="6"/>
    </row>
    <row r="39" spans="1:11" ht="24" customHeight="1">
      <c r="A39" s="31" t="s">
        <v>43</v>
      </c>
      <c r="B39" s="35">
        <v>1</v>
      </c>
      <c r="C39" s="55"/>
      <c r="D39" s="31" t="s">
        <v>44</v>
      </c>
      <c r="E39" s="35">
        <v>1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45</v>
      </c>
      <c r="B41" s="63"/>
      <c r="C41" s="55"/>
      <c r="D41" s="63" t="s">
        <v>45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46</v>
      </c>
      <c r="B43" s="35"/>
      <c r="C43" s="55"/>
      <c r="D43" s="30" t="s">
        <v>46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47</v>
      </c>
      <c r="B44" s="35"/>
      <c r="C44" s="55"/>
      <c r="D44" s="30" t="s">
        <v>47</v>
      </c>
      <c r="E44" s="35">
        <v>5</v>
      </c>
      <c r="F44" s="5"/>
      <c r="G44" s="5"/>
      <c r="H44" s="5"/>
      <c r="I44" s="6"/>
      <c r="J44" s="6"/>
      <c r="K44" s="6"/>
    </row>
    <row r="45" spans="1:11" ht="12.75" customHeight="1">
      <c r="A45" s="30" t="s">
        <v>48</v>
      </c>
      <c r="B45" s="35"/>
      <c r="C45" s="55"/>
      <c r="D45" s="30" t="s">
        <v>48</v>
      </c>
      <c r="E45" s="35">
        <v>3</v>
      </c>
      <c r="F45" s="5"/>
      <c r="G45" s="5"/>
      <c r="H45" s="5"/>
      <c r="I45" s="6"/>
      <c r="J45" s="6"/>
      <c r="K45" s="6"/>
    </row>
    <row r="46" spans="1:11" ht="12.75" customHeight="1">
      <c r="A46" s="30" t="s">
        <v>49</v>
      </c>
      <c r="B46" s="35"/>
      <c r="C46" s="55"/>
      <c r="D46" s="30" t="s">
        <v>49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50</v>
      </c>
      <c r="B47" s="35"/>
      <c r="C47" s="55"/>
      <c r="D47" s="30" t="s">
        <v>50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51</v>
      </c>
      <c r="B48" s="35">
        <v>4</v>
      </c>
      <c r="C48" s="55"/>
      <c r="D48" s="30" t="s">
        <v>51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52</v>
      </c>
      <c r="B49" s="35"/>
      <c r="C49" s="55"/>
      <c r="D49" s="30" t="s">
        <v>52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53</v>
      </c>
      <c r="B50" s="35">
        <v>4</v>
      </c>
      <c r="C50" s="55"/>
      <c r="D50" s="30" t="s">
        <v>53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54</v>
      </c>
      <c r="B51" s="35"/>
      <c r="C51" s="55"/>
      <c r="D51" s="30" t="s">
        <v>54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55</v>
      </c>
      <c r="B52" s="35"/>
      <c r="C52" s="55"/>
      <c r="D52" s="30" t="s">
        <v>55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56</v>
      </c>
      <c r="B55" s="63"/>
      <c r="C55" s="55"/>
      <c r="D55" s="69" t="s">
        <v>56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57</v>
      </c>
      <c r="B57" s="74">
        <v>3</v>
      </c>
      <c r="C57" s="55"/>
      <c r="D57" s="73" t="s">
        <v>57</v>
      </c>
      <c r="E57" s="35">
        <v>3</v>
      </c>
      <c r="F57" s="5"/>
      <c r="G57" s="5"/>
      <c r="H57" s="5"/>
      <c r="I57" s="6"/>
      <c r="J57" s="6"/>
      <c r="K57" s="6"/>
    </row>
    <row r="58" spans="1:11" ht="12.75" customHeight="1">
      <c r="A58" s="30" t="s">
        <v>58</v>
      </c>
      <c r="B58" s="35">
        <v>5</v>
      </c>
      <c r="C58" s="55"/>
      <c r="D58" s="30" t="s">
        <v>58</v>
      </c>
      <c r="E58" s="35">
        <v>5</v>
      </c>
      <c r="F58" s="5"/>
      <c r="G58" s="5"/>
      <c r="H58" s="5"/>
      <c r="I58" s="6"/>
      <c r="J58" s="6"/>
      <c r="K58" s="6"/>
    </row>
    <row r="59" spans="1:11" ht="12.75" customHeight="1">
      <c r="A59" s="30" t="s">
        <v>59</v>
      </c>
      <c r="B59" s="35">
        <v>3</v>
      </c>
      <c r="C59" s="55"/>
      <c r="D59" s="30" t="s">
        <v>59</v>
      </c>
      <c r="E59" s="35">
        <v>3</v>
      </c>
      <c r="F59" s="5"/>
      <c r="G59" s="5"/>
      <c r="H59" s="5"/>
      <c r="I59" s="6"/>
      <c r="J59" s="6"/>
      <c r="K59" s="6"/>
    </row>
    <row r="60" spans="1:11" ht="12.75" customHeight="1">
      <c r="A60" s="30" t="s">
        <v>60</v>
      </c>
      <c r="B60" s="35">
        <v>1</v>
      </c>
      <c r="C60" s="55"/>
      <c r="D60" s="30" t="s">
        <v>60</v>
      </c>
      <c r="E60" s="35">
        <v>2</v>
      </c>
      <c r="F60" s="5"/>
      <c r="G60" s="5"/>
      <c r="H60" s="5"/>
      <c r="I60" s="6"/>
      <c r="J60" s="6"/>
      <c r="K60" s="6"/>
    </row>
    <row r="61" spans="1:11" ht="12.75" customHeight="1">
      <c r="A61" s="30" t="s">
        <v>61</v>
      </c>
      <c r="B61" s="35"/>
      <c r="C61" s="55"/>
      <c r="D61" s="30" t="s">
        <v>61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62</v>
      </c>
      <c r="B63" s="63"/>
      <c r="C63" s="55"/>
      <c r="D63" s="69" t="s">
        <v>62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63</v>
      </c>
      <c r="B65" s="74"/>
      <c r="C65" s="55"/>
      <c r="D65" s="73" t="s">
        <v>63</v>
      </c>
      <c r="E65" s="35">
        <v>3</v>
      </c>
      <c r="F65" s="5"/>
      <c r="G65" s="5"/>
      <c r="H65" s="5"/>
      <c r="I65" s="6"/>
      <c r="J65" s="6"/>
      <c r="K65" s="6"/>
    </row>
    <row r="66" spans="1:11" ht="12.75" customHeight="1">
      <c r="A66" s="30" t="s">
        <v>64</v>
      </c>
      <c r="B66" s="35">
        <v>2</v>
      </c>
      <c r="C66" s="55"/>
      <c r="D66" s="30" t="s">
        <v>64</v>
      </c>
      <c r="E66" s="35">
        <v>5</v>
      </c>
      <c r="F66" s="5"/>
      <c r="G66" s="5"/>
      <c r="H66" s="5"/>
      <c r="I66" s="6"/>
      <c r="J66" s="6"/>
      <c r="K66" s="6"/>
    </row>
    <row r="67" spans="1:11" ht="12.75" customHeight="1">
      <c r="A67" s="30" t="s">
        <v>65</v>
      </c>
      <c r="B67" s="35">
        <v>4</v>
      </c>
      <c r="C67" s="55"/>
      <c r="D67" s="30" t="s">
        <v>65</v>
      </c>
      <c r="E67" s="35">
        <v>3</v>
      </c>
      <c r="F67" s="5"/>
      <c r="G67" s="5"/>
      <c r="H67" s="5"/>
      <c r="I67" s="6"/>
      <c r="J67" s="6"/>
      <c r="K67" s="6"/>
    </row>
    <row r="68" spans="1:11" ht="12.75" customHeight="1">
      <c r="A68" s="30" t="s">
        <v>66</v>
      </c>
      <c r="B68" s="35">
        <v>4</v>
      </c>
      <c r="C68" s="55"/>
      <c r="D68" s="30" t="s">
        <v>66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67</v>
      </c>
      <c r="B69" s="35"/>
      <c r="C69" s="55"/>
      <c r="D69" s="30" t="s">
        <v>67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68</v>
      </c>
      <c r="B71" s="63"/>
      <c r="C71" s="55"/>
      <c r="D71" s="69" t="s">
        <v>68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69</v>
      </c>
      <c r="B73" s="74"/>
      <c r="C73" s="55"/>
      <c r="D73" s="73" t="s">
        <v>69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70</v>
      </c>
      <c r="B74" s="35"/>
      <c r="C74" s="55"/>
      <c r="D74" s="30" t="s">
        <v>70</v>
      </c>
      <c r="E74" s="35"/>
      <c r="F74" s="5"/>
      <c r="G74" s="5"/>
      <c r="H74" s="5"/>
      <c r="I74" s="6"/>
      <c r="J74" s="6"/>
      <c r="K74" s="6"/>
    </row>
    <row r="75" spans="1:11" ht="12.75" customHeight="1">
      <c r="A75" s="30" t="s">
        <v>71</v>
      </c>
      <c r="B75" s="35"/>
      <c r="C75" s="55"/>
      <c r="D75" s="30" t="s">
        <v>71</v>
      </c>
      <c r="E75" s="35"/>
      <c r="F75" s="5"/>
      <c r="G75" s="5"/>
      <c r="H75" s="5"/>
      <c r="I75" s="6"/>
      <c r="J75" s="6"/>
      <c r="K75" s="6"/>
    </row>
    <row r="76" spans="1:11" ht="12.75" customHeight="1">
      <c r="A76" s="30" t="s">
        <v>72</v>
      </c>
      <c r="B76" s="35"/>
      <c r="C76" s="55"/>
      <c r="D76" s="30" t="s">
        <v>72</v>
      </c>
      <c r="E76" s="35"/>
      <c r="F76" s="5"/>
      <c r="G76" s="5"/>
      <c r="H76" s="5"/>
      <c r="I76" s="6"/>
      <c r="J76" s="6"/>
      <c r="K76" s="6"/>
    </row>
    <row r="77" spans="1:11" ht="13.5" customHeight="1">
      <c r="A77" s="30" t="s">
        <v>73</v>
      </c>
      <c r="B77" s="35">
        <v>5</v>
      </c>
      <c r="C77" s="55"/>
      <c r="D77" s="30" t="s">
        <v>73</v>
      </c>
      <c r="E77" s="35">
        <v>5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74</v>
      </c>
      <c r="B79" s="63"/>
      <c r="C79" s="55"/>
      <c r="D79" s="69" t="s">
        <v>74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75</v>
      </c>
      <c r="B81" s="35"/>
      <c r="C81" s="55"/>
      <c r="D81" s="73" t="s">
        <v>75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76</v>
      </c>
      <c r="B82" s="35"/>
      <c r="C82" s="55"/>
      <c r="D82" s="30" t="s">
        <v>76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77</v>
      </c>
      <c r="B83" s="35">
        <v>5</v>
      </c>
      <c r="C83" s="55"/>
      <c r="D83" s="30" t="s">
        <v>77</v>
      </c>
      <c r="E83" s="35">
        <v>4</v>
      </c>
      <c r="F83" s="5"/>
      <c r="G83" s="5"/>
      <c r="H83" s="5"/>
      <c r="I83" s="6"/>
      <c r="J83" s="6"/>
      <c r="K83" s="6"/>
    </row>
    <row r="84" spans="1:11" ht="11.25" customHeight="1">
      <c r="A84" s="30" t="s">
        <v>78</v>
      </c>
      <c r="B84" s="35">
        <v>2</v>
      </c>
      <c r="C84" s="55"/>
      <c r="D84" s="30" t="s">
        <v>78</v>
      </c>
      <c r="E84" s="35">
        <v>3</v>
      </c>
      <c r="F84" s="5"/>
      <c r="G84" s="5"/>
      <c r="H84" s="5"/>
      <c r="I84" s="6"/>
      <c r="J84" s="6"/>
      <c r="K84" s="6"/>
    </row>
    <row r="85" spans="1:11" ht="12.75" customHeight="1">
      <c r="A85" s="30" t="s">
        <v>79</v>
      </c>
      <c r="B85" s="35">
        <v>3</v>
      </c>
      <c r="C85" s="55"/>
      <c r="D85" s="30" t="s">
        <v>79</v>
      </c>
      <c r="E85" s="35">
        <v>3</v>
      </c>
      <c r="F85" s="5"/>
      <c r="G85" s="5"/>
      <c r="H85" s="5"/>
      <c r="I85" s="6"/>
      <c r="J85" s="6"/>
      <c r="K85" s="6"/>
    </row>
    <row r="86" spans="1:11" ht="12" customHeight="1">
      <c r="A86" s="30" t="s">
        <v>80</v>
      </c>
      <c r="B86" s="35"/>
      <c r="C86" s="55"/>
      <c r="D86" s="30" t="s">
        <v>80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81</v>
      </c>
      <c r="B87" s="35"/>
      <c r="C87" s="55"/>
      <c r="D87" s="30" t="s">
        <v>81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82</v>
      </c>
      <c r="B88" s="35"/>
      <c r="C88" s="55"/>
      <c r="D88" s="30" t="s">
        <v>82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83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84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2013-10-03T13:29:08Z</dcterms:created>
  <dcterms:modified xsi:type="dcterms:W3CDTF">2013-10-03T13:29:16Z</dcterms:modified>
  <cp:category/>
  <cp:version/>
  <cp:contentType/>
  <cp:contentStatus/>
</cp:coreProperties>
</file>